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НН.УПД-1.1" sheetId="2" r:id="rId1"/>
  </sheets>
  <definedNames>
    <definedName name="_xlnm.Print_Area" localSheetId="0">'НН.УПД-1.1'!$A$1:$CM$65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<sst xmlns="http://schemas.openxmlformats.org/spreadsheetml/2006/main" count="172" uniqueCount="143">
  <si>
    <t>Универсальный передаточный документ</t>
  </si>
  <si>
    <t>1</t>
  </si>
  <si>
    <t>2</t>
  </si>
  <si>
    <t>3</t>
  </si>
  <si>
    <t>4</t>
  </si>
  <si>
    <t>5</t>
  </si>
  <si>
    <t>Продавец</t>
  </si>
  <si>
    <t>6</t>
  </si>
  <si>
    <t>Адрес</t>
  </si>
  <si>
    <t>7</t>
  </si>
  <si>
    <t>ИНН/КПП продавца</t>
  </si>
  <si>
    <t>8</t>
  </si>
  <si>
    <t>Грузоотправитель и его адрес</t>
  </si>
  <si>
    <t>9</t>
  </si>
  <si>
    <t>Грузополучатель и его адрес</t>
  </si>
  <si>
    <t>10</t>
  </si>
  <si>
    <t>10а</t>
  </si>
  <si>
    <t>11</t>
  </si>
  <si>
    <t>Покупатель</t>
  </si>
  <si>
    <t>12</t>
  </si>
  <si>
    <t>13</t>
  </si>
  <si>
    <t>ИНН/КПП покупателя</t>
  </si>
  <si>
    <t>Валюта: наименование, код</t>
  </si>
  <si>
    <t>Идентификатор государственного контракта, договора (соглашения)</t>
  </si>
  <si>
    <t>20</t>
  </si>
  <si>
    <t>код</t>
  </si>
  <si>
    <t>условное обозначение (национальное)</t>
  </si>
  <si>
    <t>условное обозначение</t>
  </si>
  <si>
    <t>Основание передачи (сдачи) / получения (приемки)</t>
  </si>
  <si>
    <t>Данные о транспортировке и грузе</t>
  </si>
  <si>
    <t>Дата отгрузки, передачи (сдачи)</t>
  </si>
  <si>
    <t>Дата получения (приемки)</t>
  </si>
  <si>
    <t xml:space="preserve">Счет-фактура N </t>
  </si>
  <si>
    <t>от</t>
  </si>
  <si>
    <t>Исправление N</t>
  </si>
  <si>
    <t>(2)</t>
  </si>
  <si>
    <t>(5)</t>
  </si>
  <si>
    <t xml:space="preserve">Статус: </t>
  </si>
  <si>
    <t>(4)</t>
  </si>
  <si>
    <t>(2а)</t>
  </si>
  <si>
    <t>(6)</t>
  </si>
  <si>
    <t xml:space="preserve">
1 - счет-фактура и передаточный документ (акт) 
2 - передаточный документ (акт)</t>
  </si>
  <si>
    <t>(2б)</t>
  </si>
  <si>
    <t>(7)</t>
  </si>
  <si>
    <t>(3)</t>
  </si>
  <si>
    <t>(8)</t>
  </si>
  <si>
    <t>(9)</t>
  </si>
  <si>
    <t>К платежно-расчетному документу</t>
  </si>
  <si>
    <t xml:space="preserve">N </t>
  </si>
  <si>
    <t>(10)</t>
  </si>
  <si>
    <t>(5а)</t>
  </si>
  <si>
    <t>(10а)</t>
  </si>
  <si>
    <t>(11)</t>
  </si>
  <si>
    <t>(6а)</t>
  </si>
  <si>
    <t>(12)</t>
  </si>
  <si>
    <t>(6б)</t>
  </si>
  <si>
    <t>(13)</t>
  </si>
  <si>
    <t>(14)</t>
  </si>
  <si>
    <t xml:space="preserve">          </t>
  </si>
  <si>
    <t>(15)</t>
  </si>
  <si>
    <t>Цифро-
вой код</t>
  </si>
  <si>
    <t>Краткое наименование</t>
  </si>
  <si>
    <t>А</t>
  </si>
  <si>
    <t>Б</t>
  </si>
  <si>
    <t>1а</t>
  </si>
  <si>
    <t>1б</t>
  </si>
  <si>
    <t>2а</t>
  </si>
  <si>
    <t>12а</t>
  </si>
  <si>
    <t>Всего к оплате</t>
  </si>
  <si>
    <t>(30)</t>
  </si>
  <si>
    <t>Х</t>
  </si>
  <si>
    <t>(31)</t>
  </si>
  <si>
    <t>(32)</t>
  </si>
  <si>
    <t xml:space="preserve">Документ составлен на </t>
  </si>
  <si>
    <t>(36)</t>
  </si>
  <si>
    <t xml:space="preserve"> листах</t>
  </si>
  <si>
    <t>(подпись)</t>
  </si>
  <si>
    <t>(расшифровка подписи)</t>
  </si>
  <si>
    <t>Индивидуальный предприниматель</t>
  </si>
  <si>
    <t>(реквизиты свидетельства о государственной регистрации индивидуального предпринимателя)</t>
  </si>
  <si>
    <t>(37)</t>
  </si>
  <si>
    <t>[8]</t>
  </si>
  <si>
    <t>(договор; доверенность и др.)</t>
  </si>
  <si>
    <t>(38)</t>
  </si>
  <si>
    <t>[9]</t>
  </si>
  <si>
    <t>(транспортная накладная, поручение экспедитору, экспедиторская / складская расписка и др. / масса нетто/ брутто груза, если не приведены ссылки на транспортные документы, содержащие эти сведения)</t>
  </si>
  <si>
    <t>[10]</t>
  </si>
  <si>
    <t>[15]</t>
  </si>
  <si>
    <t>(должность)</t>
  </si>
  <si>
    <t>"</t>
  </si>
  <si>
    <t>[11]</t>
  </si>
  <si>
    <t>[16]</t>
  </si>
  <si>
    <t>[12]</t>
  </si>
  <si>
    <t>[17]</t>
  </si>
  <si>
    <t>(ссылки на неотъемлемые приложения, сопутствующие документы, иные документы и т.п.)</t>
  </si>
  <si>
    <t>(информация о наличии/отсутствии претензии; ссылки на неотъемлемые приложения, и другие  документы и т.п.)</t>
  </si>
  <si>
    <t>[13]</t>
  </si>
  <si>
    <t>[18]</t>
  </si>
  <si>
    <t>[14]</t>
  </si>
  <si>
    <t>[19]</t>
  </si>
  <si>
    <t>(может быть указан ИНН / КПП)</t>
  </si>
  <si>
    <t>(1) (2)</t>
  </si>
  <si>
    <t>(1а) (3)</t>
  </si>
  <si>
    <t>N п/п
(16)</t>
  </si>
  <si>
    <t>Код товара/ работ, услуг
(17)</t>
  </si>
  <si>
    <t>№ п/п
(17а)</t>
  </si>
  <si>
    <t>Наименование товара (описание выполненных работ, оказанных услуг), имущественного права
(18)</t>
  </si>
  <si>
    <t>Код вида товара
(19)</t>
  </si>
  <si>
    <t>Единица измерения
(20)</t>
  </si>
  <si>
    <t>Коли-
чество (объем)
(21)</t>
  </si>
  <si>
    <t>Цена (тариф) за единицу измерения
(22)</t>
  </si>
  <si>
    <t>Стоимость товаров 
(работ, услуг), имущественных прав без налога - всего
(23)</t>
  </si>
  <si>
    <t>В том числе сумма акциза
(24)</t>
  </si>
  <si>
    <t>Нало-
говая ставка
(25)</t>
  </si>
  <si>
    <t>Сумма налога, предъявляемая покупателю
(26)</t>
  </si>
  <si>
    <t>Стоимость товаров 
(работ, услуг), имущественных прав с налогом - всего
(27)</t>
  </si>
  <si>
    <t>Страна происхождения товара (28)</t>
  </si>
  <si>
    <t>Регистрационный номер декларации на товары или регистрационный номер партии товара, подлежащего прослеживаемости (29)</t>
  </si>
  <si>
    <t>Количественная единица измерения товара, используемая в целях осуществления прослеживаемости (29а)</t>
  </si>
  <si>
    <t xml:space="preserve">Количество товара, подлежащего прослеживаемости, в количественной единице измерения товара, используемой в целях осуществления прослеживаемости (29б)
</t>
  </si>
  <si>
    <t>Руководитель организации 
или иное уполномоченное лицо (33)</t>
  </si>
  <si>
    <t>Главный бухгалтер 
или иное уполномоченное лицо (34)</t>
  </si>
  <si>
    <t>или иное уполномоченное лицо (35)</t>
  </si>
  <si>
    <t>Товар (груз) передал / услуги, результаты работ, права сдал (39)</t>
  </si>
  <si>
    <t>Товар (груз) получил / услуги, результаты работ, права принял (44)</t>
  </si>
  <si>
    <t>г. (40)</t>
  </si>
  <si>
    <t>г. (45)</t>
  </si>
  <si>
    <t>Иные сведения об отгрузке, передаче (41)</t>
  </si>
  <si>
    <t>Иные сведения о получении, приемке (46)</t>
  </si>
  <si>
    <t>Ответственный за правильность оформления факта хозяйственной жизни (42)</t>
  </si>
  <si>
    <t>Ответственный за правильность оформления факта хозяйственной жизни (47)</t>
  </si>
  <si>
    <t>Наименование экономического субъекта – составителя документа (в т.ч. комиссионера / агента) (43)</t>
  </si>
  <si>
    <t>Наименование экономического субъекта - составителя документа (48)</t>
  </si>
  <si>
    <t>ЗАКАЗЧИК:</t>
  </si>
  <si>
    <t>ИСПОЛНИТЕЛЬ:</t>
  </si>
  <si>
    <t xml:space="preserve">м.п.                        </t>
  </si>
  <si>
    <t xml:space="preserve">м.п.                       </t>
  </si>
  <si>
    <t>Генеральный директор АО "НТЭК"</t>
  </si>
  <si>
    <t>__________________________С.В.Липин</t>
  </si>
  <si>
    <t>_____________________(__________________)</t>
  </si>
  <si>
    <t>__________________________________________________</t>
  </si>
  <si>
    <t>Документ об отгрузке</t>
  </si>
  <si>
    <t>Универсальный передаточный документ N                       от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</si>
</sst>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charset val="204"/>
      <scheme val="minor"/>
    </font>
    <font>
      <sz val="11"/>
      <color theme="1"/>
      <name val="Calibri"/>
      <family val="2"/>
      <scheme val="minor"/>
    </font>
    <font>
      <sz val="11"/>
      <name val="Calibri"/>
      <family val="2"/>
      <charset val="204"/>
      <scheme val="minor"/>
    </font>
    <font>
      <u/>
      <sz val="11"/>
      <color theme="10"/>
      <name val="Calibri"/>
      <family val="2"/>
      <charset val="204"/>
      <scheme val="minor"/>
    </font>
    <font>
      <u/>
      <sz val="11"/>
      <color theme="10"/>
      <name val="Tahoma"/>
      <family val="2"/>
      <charset val="204"/>
    </font>
    <font>
      <sz val="8.5"/>
      <name val="Tahoma"/>
      <family val="2"/>
      <charset val="204"/>
    </font>
    <font>
      <b/>
      <sz val="8"/>
      <color rgb="FF000000"/>
      <name val="Tahoma"/>
      <family val="2"/>
      <charset val="204"/>
    </font>
    <font>
      <sz val="7"/>
      <name val="Tahoma"/>
      <family val="2"/>
      <charset val="204"/>
    </font>
    <font>
      <u/>
      <sz val="10"/>
      <color theme="10"/>
      <name val="Arial Cyr"/>
      <charset val="204"/>
    </font>
    <font>
      <sz val="8"/>
      <name val="Tahoma"/>
      <family val="2"/>
      <charset val="204"/>
    </font>
    <font>
      <sz val="9"/>
      <name val="Tahoma"/>
      <family val="2"/>
      <charset val="204"/>
    </font>
    <font>
      <b/>
      <sz val="8.5"/>
      <name val="Tahoma"/>
      <family val="2"/>
      <charset val="204"/>
    </font>
    <font>
      <b/>
      <sz val="8"/>
      <name val="Tahoma"/>
      <family val="2"/>
      <charset val="204"/>
    </font>
    <font>
      <u/>
      <sz val="11"/>
      <name val="Tahoma"/>
      <family val="2"/>
      <charset val="204"/>
    </font>
    <font>
      <sz val="11"/>
      <name val="Calibri"/>
      <family val="2"/>
      <scheme val="minor"/>
    </font>
    <font>
      <sz val="8.5"/>
      <name val="Times New Roman"/>
      <family val="1"/>
      <charset val="204"/>
    </font>
    <font>
      <b/>
      <sz val="12"/>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style="thin">
        <color auto="1"/>
      </left>
      <right/>
      <top/>
      <bottom style="thin">
        <color auto="1"/>
      </bottom>
      <diagonal/>
    </border>
    <border>
      <left/>
      <right style="thin">
        <color auto="1"/>
      </right>
      <top/>
      <bottom style="thin">
        <color auto="1"/>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thin">
        <color auto="1"/>
      </top>
      <bottom style="medium">
        <color indexed="64"/>
      </bottom>
      <diagonal/>
    </border>
  </borders>
  <cellStyleXfs count="5">
    <xf numFmtId="0" fontId="0" fillId="0" borderId="0"/>
    <xf numFmtId="0" fontId="1" fillId="0" borderId="0"/>
    <xf numFmtId="0" fontId="2" fillId="0" borderId="0"/>
    <xf numFmtId="0" fontId="4" fillId="0" borderId="0" applyNumberFormat="0" applyFill="0" applyBorder="0" applyAlignment="0" applyProtection="0"/>
    <xf numFmtId="0" fontId="9" fillId="0" borderId="0" applyNumberFormat="0" applyFill="0" applyBorder="0" applyAlignment="0" applyProtection="0">
      <alignment vertical="top"/>
      <protection locked="0"/>
    </xf>
  </cellStyleXfs>
  <cellXfs count="110">
    <xf numFmtId="0" fontId="0" fillId="0" borderId="0" xfId="0"/>
    <xf numFmtId="0" fontId="5" fillId="2" borderId="0" xfId="3" applyFont="1" applyFill="1" applyAlignment="1">
      <alignment horizontal="center"/>
    </xf>
    <xf numFmtId="49" fontId="6" fillId="2" borderId="0" xfId="0" applyNumberFormat="1" applyFont="1" applyFill="1" applyAlignment="1">
      <alignment horizontal="left"/>
    </xf>
    <xf numFmtId="0" fontId="7" fillId="2" borderId="0" xfId="0" applyFont="1" applyFill="1" applyAlignment="1">
      <alignment horizontal="right" vertical="center" readingOrder="1"/>
    </xf>
    <xf numFmtId="49" fontId="6" fillId="0" borderId="0" xfId="0" applyNumberFormat="1" applyFont="1" applyAlignment="1">
      <alignment horizontal="left"/>
    </xf>
    <xf numFmtId="49" fontId="6" fillId="2" borderId="6" xfId="0" applyNumberFormat="1" applyFont="1" applyFill="1" applyBorder="1" applyAlignment="1">
      <alignment wrapText="1"/>
    </xf>
    <xf numFmtId="49" fontId="6" fillId="2" borderId="18" xfId="0" applyNumberFormat="1" applyFont="1" applyFill="1" applyBorder="1" applyAlignment="1">
      <alignment horizontal="left"/>
    </xf>
    <xf numFmtId="49" fontId="8" fillId="2" borderId="6" xfId="0" applyNumberFormat="1" applyFont="1" applyFill="1" applyBorder="1" applyAlignment="1">
      <alignment horizontal="left"/>
    </xf>
    <xf numFmtId="49" fontId="6" fillId="2" borderId="0" xfId="0" applyNumberFormat="1" applyFont="1" applyFill="1" applyBorder="1" applyAlignment="1">
      <alignment horizontal="center"/>
    </xf>
    <xf numFmtId="49" fontId="6" fillId="2" borderId="0" xfId="0" applyNumberFormat="1" applyFont="1" applyFill="1" applyAlignment="1">
      <alignment horizontal="left"/>
    </xf>
    <xf numFmtId="49" fontId="6" fillId="2" borderId="6" xfId="0" applyNumberFormat="1" applyFont="1" applyFill="1" applyBorder="1" applyAlignment="1">
      <alignment horizontal="left"/>
    </xf>
    <xf numFmtId="49" fontId="8" fillId="2" borderId="0" xfId="0" applyNumberFormat="1" applyFont="1" applyFill="1" applyAlignment="1">
      <alignment horizontal="left" vertical="top" wrapText="1"/>
    </xf>
    <xf numFmtId="49" fontId="8" fillId="2" borderId="10" xfId="0" applyNumberFormat="1" applyFont="1" applyFill="1" applyBorder="1" applyAlignment="1">
      <alignment horizontal="left" vertical="top" wrapText="1"/>
    </xf>
    <xf numFmtId="49" fontId="6" fillId="2" borderId="0" xfId="0" applyNumberFormat="1" applyFont="1" applyFill="1" applyAlignment="1">
      <alignment horizontal="center"/>
    </xf>
    <xf numFmtId="49" fontId="6" fillId="2" borderId="0" xfId="0" applyNumberFormat="1" applyFont="1" applyFill="1" applyBorder="1" applyAlignment="1">
      <alignment horizontal="left" wrapText="1"/>
    </xf>
    <xf numFmtId="49" fontId="10"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shrinkToFit="1"/>
    </xf>
    <xf numFmtId="49" fontId="10" fillId="0" borderId="2" xfId="0" applyNumberFormat="1" applyFont="1" applyBorder="1" applyAlignment="1">
      <alignment horizontal="center" vertical="center" shrinkToFit="1"/>
    </xf>
    <xf numFmtId="49" fontId="8" fillId="2" borderId="0" xfId="0" applyNumberFormat="1" applyFont="1" applyFill="1" applyBorder="1" applyAlignment="1">
      <alignment horizontal="center" vertical="top" wrapText="1"/>
    </xf>
    <xf numFmtId="49" fontId="8" fillId="2" borderId="19" xfId="0" applyNumberFormat="1" applyFont="1" applyFill="1" applyBorder="1" applyAlignment="1">
      <alignment horizontal="center" vertical="top" wrapText="1"/>
    </xf>
    <xf numFmtId="49" fontId="6" fillId="2" borderId="0" xfId="0" applyNumberFormat="1" applyFont="1" applyFill="1" applyBorder="1" applyAlignment="1">
      <alignment horizontal="center" wrapText="1"/>
    </xf>
    <xf numFmtId="49" fontId="6" fillId="2" borderId="0" xfId="0" applyNumberFormat="1" applyFont="1" applyFill="1" applyAlignment="1">
      <alignment horizontal="right"/>
    </xf>
    <xf numFmtId="49" fontId="8" fillId="2" borderId="0" xfId="0" applyNumberFormat="1" applyFont="1" applyFill="1" applyBorder="1" applyAlignment="1">
      <alignment horizontal="center" vertical="top"/>
    </xf>
    <xf numFmtId="0" fontId="14" fillId="2" borderId="0" xfId="3" applyFont="1" applyFill="1" applyAlignment="1">
      <alignment horizontal="center"/>
    </xf>
    <xf numFmtId="0" fontId="13" fillId="2" borderId="0" xfId="0" applyFont="1" applyFill="1" applyAlignment="1">
      <alignment horizontal="right" vertical="center" readingOrder="1"/>
    </xf>
    <xf numFmtId="49" fontId="16" fillId="0" borderId="0" xfId="0" applyNumberFormat="1" applyFont="1" applyAlignment="1">
      <alignment horizontal="left"/>
    </xf>
    <xf numFmtId="49" fontId="17" fillId="0" borderId="0" xfId="0" applyNumberFormat="1" applyFont="1" applyAlignment="1">
      <alignment horizontal="left"/>
    </xf>
    <xf numFmtId="0" fontId="18" fillId="0" borderId="0" xfId="0" applyFont="1" applyAlignment="1">
      <alignment horizontal="left" vertical="center" wrapText="1"/>
    </xf>
    <xf numFmtId="49" fontId="8" fillId="2" borderId="11" xfId="0" applyNumberFormat="1" applyFont="1" applyFill="1" applyBorder="1" applyAlignment="1">
      <alignment horizontal="center" vertical="top"/>
    </xf>
    <xf numFmtId="49" fontId="8" fillId="2" borderId="0" xfId="0" applyNumberFormat="1" applyFont="1" applyFill="1" applyAlignment="1">
      <alignment horizontal="center"/>
    </xf>
    <xf numFmtId="49" fontId="8" fillId="2" borderId="10" xfId="0" applyNumberFormat="1" applyFont="1" applyFill="1" applyBorder="1" applyAlignment="1">
      <alignment horizontal="center"/>
    </xf>
    <xf numFmtId="49" fontId="6" fillId="2" borderId="0" xfId="0" applyNumberFormat="1" applyFont="1" applyFill="1" applyBorder="1" applyAlignment="1">
      <alignment horizontal="center"/>
    </xf>
    <xf numFmtId="49" fontId="6" fillId="2" borderId="0" xfId="0" applyNumberFormat="1" applyFont="1" applyFill="1" applyAlignment="1">
      <alignment horizontal="center"/>
    </xf>
    <xf numFmtId="49" fontId="6" fillId="2" borderId="0" xfId="0" applyNumberFormat="1" applyFont="1" applyFill="1" applyAlignment="1">
      <alignment horizontal="left"/>
    </xf>
    <xf numFmtId="49" fontId="6" fillId="2" borderId="10" xfId="0" applyNumberFormat="1" applyFont="1" applyFill="1" applyBorder="1" applyAlignment="1">
      <alignment horizontal="center"/>
    </xf>
    <xf numFmtId="0" fontId="18" fillId="0" borderId="0" xfId="0" applyFont="1" applyAlignment="1">
      <alignment horizontal="center" vertical="center" wrapText="1"/>
    </xf>
    <xf numFmtId="49" fontId="6" fillId="2" borderId="0" xfId="0" applyNumberFormat="1" applyFont="1" applyFill="1" applyAlignment="1">
      <alignment horizontal="left" wrapText="1"/>
    </xf>
    <xf numFmtId="0" fontId="15" fillId="0" borderId="0" xfId="0" applyFont="1" applyAlignment="1"/>
    <xf numFmtId="0" fontId="15" fillId="0" borderId="10" xfId="0" applyFont="1" applyBorder="1" applyAlignment="1"/>
    <xf numFmtId="49" fontId="6" fillId="2" borderId="7" xfId="0" applyNumberFormat="1" applyFont="1" applyFill="1" applyBorder="1" applyAlignment="1">
      <alignment horizontal="left"/>
    </xf>
    <xf numFmtId="49" fontId="6" fillId="2" borderId="7" xfId="0" applyNumberFormat="1" applyFont="1" applyFill="1" applyBorder="1" applyAlignment="1">
      <alignment horizontal="center"/>
    </xf>
    <xf numFmtId="49" fontId="6" fillId="2" borderId="0" xfId="0" applyNumberFormat="1" applyFont="1" applyFill="1" applyBorder="1" applyAlignment="1">
      <alignment horizontal="center" wrapText="1"/>
    </xf>
    <xf numFmtId="49" fontId="8" fillId="2" borderId="0" xfId="0" applyNumberFormat="1" applyFont="1" applyFill="1" applyBorder="1" applyAlignment="1">
      <alignment horizontal="center" vertical="top"/>
    </xf>
    <xf numFmtId="49" fontId="6" fillId="2" borderId="0" xfId="0" applyNumberFormat="1" applyFont="1" applyFill="1" applyAlignment="1">
      <alignment horizontal="right"/>
    </xf>
    <xf numFmtId="49" fontId="6" fillId="2" borderId="10" xfId="0" applyNumberFormat="1" applyFont="1" applyFill="1" applyBorder="1" applyAlignment="1">
      <alignment horizontal="left"/>
    </xf>
    <xf numFmtId="49" fontId="6" fillId="2" borderId="0" xfId="0" applyNumberFormat="1" applyFont="1" applyFill="1" applyBorder="1" applyAlignment="1">
      <alignment horizontal="left" wrapText="1"/>
    </xf>
    <xf numFmtId="49" fontId="6" fillId="2" borderId="7" xfId="0" applyNumberFormat="1" applyFont="1" applyFill="1" applyBorder="1" applyAlignment="1">
      <alignment horizontal="center" wrapText="1"/>
    </xf>
    <xf numFmtId="49" fontId="8" fillId="2" borderId="11" xfId="0" applyNumberFormat="1" applyFont="1" applyFill="1" applyBorder="1" applyAlignment="1">
      <alignment horizontal="center" vertical="top" wrapText="1"/>
    </xf>
    <xf numFmtId="49" fontId="8" fillId="2" borderId="0" xfId="0" applyNumberFormat="1" applyFont="1" applyFill="1" applyBorder="1" applyAlignment="1">
      <alignment horizontal="center" vertical="top" wrapText="1"/>
    </xf>
    <xf numFmtId="49" fontId="8" fillId="2" borderId="0" xfId="0" applyNumberFormat="1" applyFont="1" applyFill="1" applyBorder="1" applyAlignment="1">
      <alignment horizontal="left" wrapText="1"/>
    </xf>
    <xf numFmtId="49" fontId="6" fillId="2" borderId="19" xfId="0" applyNumberFormat="1" applyFont="1" applyFill="1" applyBorder="1" applyAlignment="1">
      <alignment horizontal="left" wrapText="1"/>
    </xf>
    <xf numFmtId="49" fontId="8" fillId="2" borderId="19" xfId="0" applyNumberFormat="1" applyFont="1" applyFill="1" applyBorder="1" applyAlignment="1">
      <alignment horizontal="center" vertical="top" wrapText="1"/>
    </xf>
    <xf numFmtId="49" fontId="8" fillId="2" borderId="19" xfId="0" applyNumberFormat="1" applyFont="1" applyFill="1" applyBorder="1" applyAlignment="1">
      <alignment horizontal="left" wrapText="1"/>
    </xf>
    <xf numFmtId="49" fontId="8" fillId="2" borderId="20" xfId="0" applyNumberFormat="1" applyFont="1" applyFill="1" applyBorder="1" applyAlignment="1">
      <alignment horizontal="center" vertical="top" wrapText="1"/>
    </xf>
    <xf numFmtId="49" fontId="10" fillId="2" borderId="0" xfId="0" applyNumberFormat="1" applyFont="1" applyFill="1" applyBorder="1" applyAlignment="1">
      <alignment horizontal="center" vertical="center" shrinkToFit="1"/>
    </xf>
    <xf numFmtId="49" fontId="6" fillId="2" borderId="11" xfId="0" applyNumberFormat="1" applyFont="1" applyFill="1" applyBorder="1" applyAlignment="1">
      <alignment horizontal="left"/>
    </xf>
    <xf numFmtId="49" fontId="6" fillId="2" borderId="14" xfId="0" applyNumberFormat="1" applyFont="1" applyFill="1" applyBorder="1" applyAlignment="1">
      <alignment horizontal="left"/>
    </xf>
    <xf numFmtId="49" fontId="6" fillId="2" borderId="0" xfId="0" applyNumberFormat="1" applyFont="1" applyFill="1" applyBorder="1" applyAlignment="1">
      <alignment horizontal="left"/>
    </xf>
    <xf numFmtId="4" fontId="10" fillId="2" borderId="2" xfId="0" applyNumberFormat="1" applyFont="1" applyFill="1" applyBorder="1" applyAlignment="1">
      <alignment horizontal="center" vertical="center" shrinkToFit="1"/>
    </xf>
    <xf numFmtId="49" fontId="10" fillId="2" borderId="2" xfId="0" applyNumberFormat="1" applyFont="1" applyFill="1" applyBorder="1" applyAlignment="1">
      <alignment horizontal="center" vertical="center" shrinkToFit="1"/>
    </xf>
    <xf numFmtId="49" fontId="10" fillId="0" borderId="2" xfId="0" applyNumberFormat="1" applyFont="1" applyBorder="1" applyAlignment="1">
      <alignment horizontal="center" vertical="center" shrinkToFit="1"/>
    </xf>
    <xf numFmtId="49" fontId="10" fillId="2" borderId="5"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49" fontId="10" fillId="2" borderId="4" xfId="0" applyNumberFormat="1" applyFont="1" applyFill="1" applyBorder="1" applyAlignment="1">
      <alignment horizontal="center" vertical="center" wrapText="1"/>
    </xf>
    <xf numFmtId="49" fontId="13" fillId="2" borderId="3" xfId="0" applyNumberFormat="1" applyFont="1" applyFill="1" applyBorder="1" applyAlignment="1">
      <alignment horizontal="left" vertical="center" wrapText="1"/>
    </xf>
    <xf numFmtId="49" fontId="13" fillId="2" borderId="4" xfId="0" applyNumberFormat="1" applyFont="1" applyFill="1" applyBorder="1" applyAlignment="1">
      <alignment horizontal="left" vertical="center" wrapText="1"/>
    </xf>
    <xf numFmtId="49" fontId="13" fillId="2" borderId="1" xfId="0" applyNumberFormat="1" applyFont="1" applyFill="1" applyBorder="1" applyAlignment="1">
      <alignment horizontal="left" vertical="center" wrapText="1"/>
    </xf>
    <xf numFmtId="4" fontId="10" fillId="2" borderId="5" xfId="0" applyNumberFormat="1" applyFont="1" applyFill="1" applyBorder="1" applyAlignment="1">
      <alignment horizontal="center" vertical="center" shrinkToFit="1"/>
    </xf>
    <xf numFmtId="4" fontId="10" fillId="2" borderId="4" xfId="0" applyNumberFormat="1" applyFont="1" applyFill="1" applyBorder="1" applyAlignment="1">
      <alignment horizontal="center" vertical="center" shrinkToFit="1"/>
    </xf>
    <xf numFmtId="4" fontId="10" fillId="2" borderId="1" xfId="0" applyNumberFormat="1" applyFont="1" applyFill="1" applyBorder="1" applyAlignment="1">
      <alignment horizontal="center" vertical="center" shrinkToFit="1"/>
    </xf>
    <xf numFmtId="3" fontId="10" fillId="2" borderId="2" xfId="0" applyNumberFormat="1" applyFont="1" applyFill="1" applyBorder="1" applyAlignment="1">
      <alignment horizontal="center" vertical="center" shrinkToFit="1"/>
    </xf>
    <xf numFmtId="49" fontId="10" fillId="2" borderId="3" xfId="0" applyNumberFormat="1" applyFont="1" applyFill="1" applyBorder="1" applyAlignment="1">
      <alignment horizontal="center" vertical="center" wrapText="1"/>
    </xf>
    <xf numFmtId="0" fontId="15" fillId="2" borderId="1" xfId="0"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49" fontId="10" fillId="2" borderId="12" xfId="0" applyNumberFormat="1" applyFont="1" applyFill="1" applyBorder="1" applyAlignment="1">
      <alignment horizontal="center" vertical="center" wrapText="1"/>
    </xf>
    <xf numFmtId="49" fontId="10" fillId="2" borderId="11" xfId="0" applyNumberFormat="1" applyFont="1" applyFill="1" applyBorder="1" applyAlignment="1">
      <alignment horizontal="center" vertical="center" wrapText="1"/>
    </xf>
    <xf numFmtId="49" fontId="10" fillId="2" borderId="13" xfId="0" applyNumberFormat="1" applyFont="1" applyFill="1" applyBorder="1" applyAlignment="1">
      <alignment horizontal="center" vertical="center" wrapText="1"/>
    </xf>
    <xf numFmtId="49" fontId="10" fillId="2" borderId="15" xfId="0" applyNumberFormat="1" applyFont="1" applyFill="1" applyBorder="1" applyAlignment="1">
      <alignment horizontal="center" vertical="center" wrapText="1"/>
    </xf>
    <xf numFmtId="49" fontId="10" fillId="2" borderId="7" xfId="0" applyNumberFormat="1" applyFont="1" applyFill="1" applyBorder="1" applyAlignment="1">
      <alignment horizontal="center" vertical="center" wrapText="1"/>
    </xf>
    <xf numFmtId="49" fontId="10" fillId="2" borderId="16" xfId="0" applyNumberFormat="1" applyFont="1" applyFill="1" applyBorder="1" applyAlignment="1">
      <alignment horizontal="center" vertical="center" wrapText="1"/>
    </xf>
    <xf numFmtId="49" fontId="6" fillId="2" borderId="6" xfId="0" applyNumberFormat="1" applyFont="1" applyFill="1" applyBorder="1" applyAlignment="1">
      <alignment horizontal="left"/>
    </xf>
    <xf numFmtId="49" fontId="10" fillId="2" borderId="14" xfId="0" applyNumberFormat="1"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17"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5" fillId="0" borderId="11"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16" xfId="0" applyFont="1" applyBorder="1" applyAlignment="1">
      <alignment horizontal="center" vertical="center" wrapText="1"/>
    </xf>
    <xf numFmtId="49" fontId="6" fillId="2" borderId="6" xfId="0" applyNumberFormat="1" applyFont="1" applyFill="1" applyBorder="1" applyAlignment="1">
      <alignment horizontal="left" indent="1"/>
    </xf>
    <xf numFmtId="49" fontId="6" fillId="2" borderId="0" xfId="0" applyNumberFormat="1" applyFont="1" applyFill="1" applyBorder="1" applyAlignment="1">
      <alignment horizontal="left" indent="1"/>
    </xf>
    <xf numFmtId="49" fontId="6" fillId="2" borderId="4" xfId="0" applyNumberFormat="1" applyFont="1" applyFill="1" applyBorder="1" applyAlignment="1">
      <alignment horizontal="center"/>
    </xf>
    <xf numFmtId="49" fontId="6" fillId="2" borderId="4" xfId="0" applyNumberFormat="1" applyFont="1" applyFill="1" applyBorder="1" applyAlignment="1">
      <alignment horizontal="center" wrapText="1"/>
    </xf>
    <xf numFmtId="49" fontId="6" fillId="2" borderId="4" xfId="0" applyNumberFormat="1" applyFont="1" applyFill="1" applyBorder="1" applyAlignment="1">
      <alignment horizontal="left"/>
    </xf>
    <xf numFmtId="49" fontId="8" fillId="2" borderId="0" xfId="0" applyNumberFormat="1" applyFont="1" applyFill="1" applyAlignment="1">
      <alignment horizontal="left" vertical="top" wrapText="1"/>
    </xf>
    <xf numFmtId="49" fontId="8" fillId="2" borderId="10" xfId="0" applyNumberFormat="1" applyFont="1" applyFill="1" applyBorder="1" applyAlignment="1">
      <alignment horizontal="left" vertical="top" wrapText="1"/>
    </xf>
    <xf numFmtId="49" fontId="6" fillId="2" borderId="11" xfId="0" applyNumberFormat="1" applyFont="1" applyFill="1" applyBorder="1" applyAlignment="1">
      <alignment horizontal="center"/>
    </xf>
    <xf numFmtId="49" fontId="12" fillId="2" borderId="6" xfId="0" applyNumberFormat="1" applyFont="1" applyFill="1" applyBorder="1" applyAlignment="1">
      <alignment horizontal="left" indent="1"/>
    </xf>
    <xf numFmtId="49" fontId="12" fillId="2" borderId="0" xfId="0" applyNumberFormat="1" applyFont="1" applyFill="1" applyBorder="1" applyAlignment="1">
      <alignment horizontal="left" indent="1"/>
    </xf>
    <xf numFmtId="49" fontId="6" fillId="2" borderId="8" xfId="0" applyNumberFormat="1" applyFont="1" applyFill="1" applyBorder="1" applyAlignment="1">
      <alignment horizontal="center"/>
    </xf>
    <xf numFmtId="49" fontId="6" fillId="2" borderId="9" xfId="0" applyNumberFormat="1" applyFont="1" applyFill="1" applyBorder="1" applyAlignment="1">
      <alignment horizontal="center"/>
    </xf>
    <xf numFmtId="0" fontId="11" fillId="2" borderId="0" xfId="0" applyFont="1" applyFill="1" applyBorder="1" applyAlignment="1">
      <alignment horizontal="center"/>
    </xf>
    <xf numFmtId="49" fontId="11" fillId="2" borderId="4" xfId="0" applyNumberFormat="1" applyFont="1" applyFill="1" applyBorder="1" applyAlignment="1">
      <alignment horizontal="center"/>
    </xf>
    <xf numFmtId="49" fontId="8" fillId="2" borderId="0" xfId="0" applyNumberFormat="1" applyFont="1" applyFill="1" applyAlignment="1">
      <alignment horizontal="right" vertical="top"/>
    </xf>
    <xf numFmtId="0" fontId="10" fillId="2" borderId="0" xfId="4" applyFont="1" applyFill="1" applyAlignment="1" applyProtection="1">
      <alignment horizontal="left" vertical="top" wrapText="1"/>
    </xf>
    <xf numFmtId="0" fontId="11" fillId="2" borderId="6" xfId="0" applyFont="1" applyFill="1" applyBorder="1" applyAlignment="1">
      <alignment horizontal="left" indent="1"/>
    </xf>
    <xf numFmtId="0" fontId="11" fillId="2" borderId="0" xfId="0" applyFont="1" applyFill="1" applyBorder="1" applyAlignment="1">
      <alignment horizontal="left" indent="1"/>
    </xf>
    <xf numFmtId="49" fontId="11" fillId="2" borderId="7" xfId="0" applyNumberFormat="1" applyFont="1" applyFill="1" applyBorder="1" applyAlignment="1">
      <alignment horizontal="center"/>
    </xf>
    <xf numFmtId="49" fontId="8" fillId="2" borderId="0" xfId="0" applyNumberFormat="1" applyFont="1" applyFill="1" applyAlignment="1">
      <alignment horizontal="right" vertical="top" wrapText="1"/>
    </xf>
  </cellXfs>
  <cellStyles count="5">
    <cellStyle name="Гиперссылка" xfId="3" builtinId="8"/>
    <cellStyle name="Гиперссылка 4" xfId="4"/>
    <cellStyle name="Обычный" xfId="0" builtinId="0"/>
    <cellStyle name="Обычный 2" xfId="1"/>
    <cellStyle name="Обычный 2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23</xdr:col>
      <xdr:colOff>21167</xdr:colOff>
      <xdr:row>0</xdr:row>
      <xdr:rowOff>47626</xdr:rowOff>
    </xdr:from>
    <xdr:to>
      <xdr:col>36</xdr:col>
      <xdr:colOff>30480</xdr:colOff>
      <xdr:row>2</xdr:row>
      <xdr:rowOff>31751</xdr:rowOff>
    </xdr:to>
    <xdr:sp macro="" textlink="">
      <xdr:nvSpPr>
        <xdr:cNvPr id="2" name="TextBox 1"/>
        <xdr:cNvSpPr txBox="1"/>
      </xdr:nvSpPr>
      <xdr:spPr>
        <a:xfrm>
          <a:off x="2745317" y="47626"/>
          <a:ext cx="1590463" cy="346075"/>
        </a:xfrm>
        <a:prstGeom prst="rect">
          <a:avLst/>
        </a:prstGeom>
        <a:solidFill>
          <a:schemeClr val="bg2">
            <a:lumMod val="7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a:latin typeface="Tahoma" panose="020B0604030504040204" pitchFamily="34" charset="0"/>
              <a:ea typeface="Tahoma" panose="020B0604030504040204" pitchFamily="34" charset="0"/>
              <a:cs typeface="Tahoma" panose="020B0604030504040204" pitchFamily="34" charset="0"/>
            </a:rPr>
            <a:t>Штрих-код</a:t>
          </a:r>
        </a:p>
      </xdr:txBody>
    </xdr:sp>
    <xdr:clientData/>
  </xdr:twoCellAnchor>
  <xdr:twoCellAnchor>
    <xdr:from>
      <xdr:col>63</xdr:col>
      <xdr:colOff>30480</xdr:colOff>
      <xdr:row>0</xdr:row>
      <xdr:rowOff>28575</xdr:rowOff>
    </xdr:from>
    <xdr:to>
      <xdr:col>90</xdr:col>
      <xdr:colOff>952500</xdr:colOff>
      <xdr:row>6</xdr:row>
      <xdr:rowOff>21167</xdr:rowOff>
    </xdr:to>
    <xdr:sp macro="" textlink="">
      <xdr:nvSpPr>
        <xdr:cNvPr id="3" name="Text Box 3"/>
        <xdr:cNvSpPr txBox="1">
          <a:spLocks noChangeArrowheads="1"/>
        </xdr:cNvSpPr>
      </xdr:nvSpPr>
      <xdr:spPr bwMode="auto">
        <a:xfrm>
          <a:off x="7544647" y="28575"/>
          <a:ext cx="5419936" cy="1072092"/>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700" b="1" i="0" u="none" strike="noStrike" kern="0" cap="none" spc="0" normalizeH="0" baseline="0" noProof="0">
              <a:ln>
                <a:noFill/>
              </a:ln>
              <a:solidFill>
                <a:sysClr val="windowText" lastClr="000000"/>
              </a:solidFill>
              <a:effectLst/>
              <a:uLnTx/>
              <a:uFillTx/>
              <a:latin typeface="Times New Roman" panose="02020603050405020304" pitchFamily="18" charset="0"/>
              <a:ea typeface="Tahoma" panose="020B0604030504040204" pitchFamily="34" charset="0"/>
              <a:cs typeface="Times New Roman" panose="02020603050405020304" pitchFamily="18" charset="0"/>
            </a:rPr>
            <a:t>                                                                                                                                                                 Приложение № 2</a:t>
          </a:r>
        </a:p>
        <a:p>
          <a:pPr marL="0" marR="0" lvl="0" indent="0" algn="r" defTabSz="914400" rtl="0" eaLnBrk="1" fontAlgn="auto" latinLnBrk="0" hangingPunct="1">
            <a:lnSpc>
              <a:spcPct val="100000"/>
            </a:lnSpc>
            <a:spcBef>
              <a:spcPts val="0"/>
            </a:spcBef>
            <a:spcAft>
              <a:spcPts val="0"/>
            </a:spcAft>
            <a:buClrTx/>
            <a:buSzTx/>
            <a:buFontTx/>
            <a:buNone/>
            <a:tabLst/>
            <a:defRPr sz="1000"/>
          </a:pPr>
          <a:r>
            <a:rPr kumimoji="0" lang="ru-RU" sz="700" b="1" i="0" u="none" strike="noStrike" kern="0" cap="none" spc="0" normalizeH="0" baseline="0" noProof="0">
              <a:ln>
                <a:noFill/>
              </a:ln>
              <a:solidFill>
                <a:sysClr val="windowText" lastClr="000000"/>
              </a:solidFill>
              <a:effectLst/>
              <a:uLnTx/>
              <a:uFillTx/>
              <a:latin typeface="Times New Roman" panose="02020603050405020304" pitchFamily="18" charset="0"/>
              <a:ea typeface="Tahoma" panose="020B0604030504040204" pitchFamily="34" charset="0"/>
              <a:cs typeface="Times New Roman" panose="02020603050405020304" pitchFamily="18" charset="0"/>
            </a:rPr>
            <a:t>к Договору возмездного оказания услуг</a:t>
          </a:r>
        </a:p>
        <a:p>
          <a:pPr marL="0" marR="0" lvl="0" indent="0" algn="r" defTabSz="914400" rtl="0" eaLnBrk="1" fontAlgn="auto" latinLnBrk="0" hangingPunct="1">
            <a:lnSpc>
              <a:spcPct val="100000"/>
            </a:lnSpc>
            <a:spcBef>
              <a:spcPts val="0"/>
            </a:spcBef>
            <a:spcAft>
              <a:spcPts val="0"/>
            </a:spcAft>
            <a:buClrTx/>
            <a:buSzTx/>
            <a:buFontTx/>
            <a:buNone/>
            <a:tabLst/>
            <a:defRPr sz="1000"/>
          </a:pPr>
          <a:r>
            <a:rPr kumimoji="0" lang="ru-RU" sz="700" b="1" i="0" u="none" strike="noStrike" kern="0" cap="none" spc="0" normalizeH="0" baseline="0" noProof="0">
              <a:ln>
                <a:noFill/>
              </a:ln>
              <a:solidFill>
                <a:sysClr val="windowText" lastClr="000000"/>
              </a:solidFill>
              <a:effectLst/>
              <a:uLnTx/>
              <a:uFillTx/>
              <a:latin typeface="Times New Roman" panose="02020603050405020304" pitchFamily="18" charset="0"/>
              <a:ea typeface="Tahoma" panose="020B0604030504040204" pitchFamily="34" charset="0"/>
              <a:cs typeface="Times New Roman" panose="02020603050405020304" pitchFamily="18" charset="0"/>
            </a:rPr>
            <a:t>от _____________  № ____________</a:t>
          </a:r>
        </a:p>
        <a:p>
          <a:pPr marL="0" marR="0" lvl="0" indent="0" algn="r" defTabSz="914400" rtl="0" eaLnBrk="1" fontAlgn="auto" latinLnBrk="0" hangingPunct="1">
            <a:lnSpc>
              <a:spcPct val="100000"/>
            </a:lnSpc>
            <a:spcBef>
              <a:spcPts val="0"/>
            </a:spcBef>
            <a:spcAft>
              <a:spcPts val="0"/>
            </a:spcAft>
            <a:buClrTx/>
            <a:buSzTx/>
            <a:buFontTx/>
            <a:buNone/>
            <a:tabLst/>
            <a:defRPr sz="1000"/>
          </a:pPr>
          <a:endParaRPr kumimoji="0" lang="ru-RU" sz="700" b="1" i="0" u="none" strike="noStrike" kern="0" cap="none" spc="0" normalizeH="0" baseline="0" noProof="0">
            <a:ln>
              <a:noFill/>
            </a:ln>
            <a:solidFill>
              <a:sysClr val="windowText" lastClr="000000"/>
            </a:solidFill>
            <a:effectLst/>
            <a:uLnTx/>
            <a:uFillTx/>
            <a:latin typeface="Times New Roman" panose="02020603050405020304" pitchFamily="18" charset="0"/>
            <a:ea typeface="Tahoma" panose="020B0604030504040204" pitchFamily="34" charset="0"/>
            <a:cs typeface="Times New Roman" panose="02020603050405020304" pitchFamily="18" charset="0"/>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700" b="1" i="0" u="none" strike="noStrike" kern="0" cap="none" spc="0" normalizeH="0" baseline="0" noProof="0">
              <a:ln>
                <a:noFill/>
              </a:ln>
              <a:solidFill>
                <a:sysClr val="windowText" lastClr="000000"/>
              </a:solidFill>
              <a:effectLst/>
              <a:uLnTx/>
              <a:uFillTx/>
              <a:latin typeface="Times New Roman" panose="02020603050405020304" pitchFamily="18" charset="0"/>
              <a:ea typeface="Tahoma" panose="020B0604030504040204" pitchFamily="34" charset="0"/>
              <a:cs typeface="Times New Roman" panose="02020603050405020304" pitchFamily="18" charset="0"/>
            </a:rPr>
            <a:t>                                                                                                                                                                Форма № НН.УПД-1.1                                                      </a:t>
          </a:r>
        </a:p>
        <a:p>
          <a:pPr marL="0" marR="0" lvl="0" indent="0" algn="r" defTabSz="914400" rtl="0" eaLnBrk="1" fontAlgn="auto" latinLnBrk="0" hangingPunct="1">
            <a:lnSpc>
              <a:spcPct val="100000"/>
            </a:lnSpc>
            <a:spcBef>
              <a:spcPts val="0"/>
            </a:spcBef>
            <a:spcAft>
              <a:spcPts val="0"/>
            </a:spcAft>
            <a:buClrTx/>
            <a:buSzTx/>
            <a:buFontTx/>
            <a:buNone/>
            <a:tabLst/>
            <a:defRPr sz="1000"/>
          </a:pPr>
          <a:r>
            <a:rPr kumimoji="0" lang="ru-RU" sz="700" b="0" i="0" u="none" strike="noStrike" kern="0" cap="none" spc="0" normalizeH="0" baseline="0" noProof="0">
              <a:ln>
                <a:noFill/>
              </a:ln>
              <a:solidFill>
                <a:sysClr val="windowText" lastClr="000000"/>
              </a:solidFill>
              <a:effectLst/>
              <a:uLnTx/>
              <a:uFillTx/>
              <a:latin typeface="Times New Roman" panose="02020603050405020304" pitchFamily="18" charset="0"/>
              <a:ea typeface="Tahoma" panose="020B0604030504040204" pitchFamily="34" charset="0"/>
              <a:cs typeface="Times New Roman" panose="02020603050405020304" pitchFamily="18" charset="0"/>
            </a:rPr>
            <a:t>       </a:t>
          </a:r>
          <a:r>
            <a:rPr kumimoji="0" lang="ru-RU" sz="600" b="0" i="0" u="none" strike="noStrike" kern="0" cap="none" spc="0" normalizeH="0" baseline="0" noProof="0">
              <a:ln>
                <a:noFill/>
              </a:ln>
              <a:solidFill>
                <a:sysClr val="windowText" lastClr="000000"/>
              </a:solidFill>
              <a:effectLst/>
              <a:uLnTx/>
              <a:uFillTx/>
              <a:latin typeface="Times New Roman" panose="02020603050405020304" pitchFamily="18" charset="0"/>
              <a:ea typeface="Tahoma" panose="020B0604030504040204" pitchFamily="34" charset="0"/>
              <a:cs typeface="Times New Roman" panose="02020603050405020304" pitchFamily="18" charset="0"/>
            </a:rPr>
            <a:t>Утверждена приказом </a:t>
          </a:r>
          <a:r>
            <a:rPr kumimoji="0" lang="ru-RU" sz="700" b="0" i="0" u="sng" strike="noStrike" kern="0" cap="none" spc="0" normalizeH="0" baseline="0" noProof="0">
              <a:ln>
                <a:noFill/>
              </a:ln>
              <a:solidFill>
                <a:sysClr val="windowText" lastClr="000000"/>
              </a:solidFill>
              <a:effectLst/>
              <a:uLnTx/>
              <a:uFillTx/>
              <a:latin typeface="Times New Roman" panose="02020603050405020304" pitchFamily="18" charset="0"/>
              <a:ea typeface="Tahoma" panose="020B0604030504040204" pitchFamily="34" charset="0"/>
              <a:cs typeface="Times New Roman" panose="02020603050405020304" pitchFamily="18" charset="0"/>
            </a:rPr>
            <a:t>Генерального директора</a:t>
          </a:r>
          <a:endParaRPr kumimoji="0" lang="ru-RU" sz="300" b="0" i="0" u="sng" strike="noStrike" kern="0" cap="none" spc="0" normalizeH="0" baseline="0" noProof="0">
            <a:ln>
              <a:noFill/>
            </a:ln>
            <a:solidFill>
              <a:sysClr val="windowText" lastClr="000000"/>
            </a:solidFill>
            <a:effectLst/>
            <a:uLnTx/>
            <a:uFillTx/>
            <a:latin typeface="Times New Roman" panose="02020603050405020304" pitchFamily="18" charset="0"/>
            <a:ea typeface="Tahoma" panose="020B0604030504040204" pitchFamily="34" charset="0"/>
            <a:cs typeface="Times New Roman" panose="02020603050405020304" pitchFamily="18" charset="0"/>
          </a:endParaRPr>
        </a:p>
        <a:p>
          <a:pPr marL="0" marR="0" lvl="0" indent="0" algn="r" defTabSz="914400" rtl="0" eaLnBrk="1" fontAlgn="auto" latinLnBrk="0" hangingPunct="1">
            <a:lnSpc>
              <a:spcPct val="100000"/>
            </a:lnSpc>
            <a:spcBef>
              <a:spcPts val="0"/>
            </a:spcBef>
            <a:spcAft>
              <a:spcPts val="0"/>
            </a:spcAft>
            <a:buClrTx/>
            <a:buSzTx/>
            <a:buFontTx/>
            <a:buNone/>
            <a:tabLst/>
            <a:defRPr sz="1000"/>
          </a:pPr>
          <a:r>
            <a:rPr kumimoji="0" lang="ru-RU" sz="400" b="0" i="0" u="none" strike="noStrike" kern="0" cap="none" spc="0" normalizeH="0" baseline="0" noProof="0">
              <a:ln>
                <a:noFill/>
              </a:ln>
              <a:solidFill>
                <a:sysClr val="windowText" lastClr="000000"/>
              </a:solidFill>
              <a:effectLst/>
              <a:uLnTx/>
              <a:uFillTx/>
              <a:latin typeface="Times New Roman" panose="02020603050405020304" pitchFamily="18" charset="0"/>
              <a:ea typeface="Tahoma" panose="020B0604030504040204" pitchFamily="34" charset="0"/>
              <a:cs typeface="Times New Roman" panose="02020603050405020304" pitchFamily="18" charset="0"/>
            </a:rPr>
            <a:t>(наименование должности)</a:t>
          </a:r>
        </a:p>
        <a:p>
          <a:pPr marL="0" marR="0" lvl="0" indent="0" algn="r" defTabSz="914400" rtl="0" eaLnBrk="1" fontAlgn="auto" latinLnBrk="0" hangingPunct="1">
            <a:lnSpc>
              <a:spcPct val="100000"/>
            </a:lnSpc>
            <a:spcBef>
              <a:spcPts val="0"/>
            </a:spcBef>
            <a:spcAft>
              <a:spcPts val="0"/>
            </a:spcAft>
            <a:buClrTx/>
            <a:buSzTx/>
            <a:buFontTx/>
            <a:buNone/>
            <a:tabLst/>
            <a:defRPr sz="1000"/>
          </a:pPr>
          <a:r>
            <a:rPr kumimoji="0" lang="ru-RU" sz="700" b="0" i="0" u="sng" strike="noStrike" kern="0" cap="none" spc="0" normalizeH="0" baseline="0" noProof="0">
              <a:ln>
                <a:noFill/>
              </a:ln>
              <a:solidFill>
                <a:sysClr val="windowText" lastClr="000000"/>
              </a:solidFill>
              <a:effectLst/>
              <a:uLnTx/>
              <a:uFillTx/>
              <a:latin typeface="Times New Roman" panose="02020603050405020304" pitchFamily="18" charset="0"/>
              <a:ea typeface="Tahoma" panose="020B0604030504040204" pitchFamily="34" charset="0"/>
              <a:cs typeface="Times New Roman" panose="02020603050405020304" pitchFamily="18" charset="0"/>
            </a:rPr>
            <a:t>АО "НТЭК"</a:t>
          </a:r>
          <a:r>
            <a:rPr kumimoji="0" lang="ru-RU" sz="600" b="0" i="0" u="none" strike="noStrike" kern="0" cap="none" spc="0" normalizeH="0" baseline="0" noProof="0">
              <a:ln>
                <a:noFill/>
              </a:ln>
              <a:solidFill>
                <a:sysClr val="windowText" lastClr="000000"/>
              </a:solidFill>
              <a:effectLst/>
              <a:uLnTx/>
              <a:uFillTx/>
              <a:latin typeface="Times New Roman" panose="02020603050405020304" pitchFamily="18" charset="0"/>
              <a:ea typeface="Tahoma" panose="020B0604030504040204" pitchFamily="34" charset="0"/>
              <a:cs typeface="Times New Roman" panose="02020603050405020304" pitchFamily="18" charset="0"/>
            </a:rPr>
            <a:t>         </a:t>
          </a:r>
        </a:p>
        <a:p>
          <a:pPr marL="0" marR="0" lvl="0" indent="0" algn="r" defTabSz="914400" rtl="0" eaLnBrk="1" fontAlgn="auto" latinLnBrk="0" hangingPunct="1">
            <a:lnSpc>
              <a:spcPct val="100000"/>
            </a:lnSpc>
            <a:spcBef>
              <a:spcPts val="0"/>
            </a:spcBef>
            <a:spcAft>
              <a:spcPts val="0"/>
            </a:spcAft>
            <a:buClrTx/>
            <a:buSzTx/>
            <a:buFontTx/>
            <a:buNone/>
            <a:tabLst/>
            <a:defRPr sz="1000"/>
          </a:pPr>
          <a:r>
            <a:rPr kumimoji="0" lang="ru-RU" sz="600" b="0" i="0" u="none" strike="noStrike" kern="0" cap="none" spc="0" normalizeH="0" baseline="0" noProof="0">
              <a:ln>
                <a:noFill/>
              </a:ln>
              <a:solidFill>
                <a:sysClr val="windowText" lastClr="000000"/>
              </a:solidFill>
              <a:effectLst/>
              <a:uLnTx/>
              <a:uFillTx/>
              <a:latin typeface="Times New Roman" panose="02020603050405020304" pitchFamily="18" charset="0"/>
              <a:ea typeface="Tahoma" panose="020B0604030504040204" pitchFamily="34" charset="0"/>
              <a:cs typeface="Times New Roman" panose="02020603050405020304" pitchFamily="18" charset="0"/>
            </a:rPr>
            <a:t> </a:t>
          </a:r>
          <a:r>
            <a:rPr kumimoji="0" lang="ru-RU" sz="400" b="0" i="0" u="none" strike="noStrike" kern="0" cap="none" spc="0" normalizeH="0" baseline="0" noProof="0">
              <a:ln>
                <a:noFill/>
              </a:ln>
              <a:solidFill>
                <a:sysClr val="windowText" lastClr="000000"/>
              </a:solidFill>
              <a:effectLst/>
              <a:uLnTx/>
              <a:uFillTx/>
              <a:latin typeface="Times New Roman" panose="02020603050405020304" pitchFamily="18" charset="0"/>
              <a:ea typeface="Tahoma" panose="020B0604030504040204" pitchFamily="34" charset="0"/>
              <a:cs typeface="Times New Roman" panose="02020603050405020304" pitchFamily="18" charset="0"/>
            </a:rPr>
            <a:t>(наименование предприятия)</a:t>
          </a:r>
        </a:p>
        <a:p>
          <a:pPr marL="0" marR="0" lvl="0" indent="0" algn="r" defTabSz="914400" rtl="0" eaLnBrk="1" fontAlgn="auto" latinLnBrk="0" hangingPunct="1">
            <a:lnSpc>
              <a:spcPct val="100000"/>
            </a:lnSpc>
            <a:spcBef>
              <a:spcPts val="0"/>
            </a:spcBef>
            <a:spcAft>
              <a:spcPts val="0"/>
            </a:spcAft>
            <a:buClrTx/>
            <a:buSzTx/>
            <a:buFontTx/>
            <a:buNone/>
            <a:tabLst/>
            <a:defRPr sz="1000"/>
          </a:pPr>
          <a:r>
            <a:rPr kumimoji="0" lang="ru-RU" sz="700" b="0" i="0" u="none" strike="noStrike" kern="0" cap="none" spc="0" normalizeH="0" baseline="0" noProof="0">
              <a:ln>
                <a:noFill/>
              </a:ln>
              <a:solidFill>
                <a:sysClr val="windowText" lastClr="000000"/>
              </a:solidFill>
              <a:effectLst/>
              <a:uLnTx/>
              <a:uFillTx/>
              <a:latin typeface="Times New Roman" panose="02020603050405020304" pitchFamily="18" charset="0"/>
              <a:ea typeface="Tahoma" panose="020B0604030504040204" pitchFamily="34" charset="0"/>
              <a:cs typeface="Times New Roman" panose="02020603050405020304" pitchFamily="18" charset="0"/>
            </a:rPr>
            <a:t>от " </a:t>
          </a:r>
          <a:r>
            <a:rPr kumimoji="0" lang="ru-RU" sz="700" b="0" i="0" u="sng" strike="noStrike" kern="0" cap="none" spc="0" normalizeH="0" baseline="0" noProof="0">
              <a:ln>
                <a:noFill/>
              </a:ln>
              <a:solidFill>
                <a:sysClr val="windowText" lastClr="000000"/>
              </a:solidFill>
              <a:effectLst/>
              <a:uLnTx/>
              <a:uFillTx/>
              <a:latin typeface="Times New Roman" panose="02020603050405020304" pitchFamily="18" charset="0"/>
              <a:ea typeface="Tahoma" panose="020B0604030504040204" pitchFamily="34" charset="0"/>
              <a:cs typeface="Times New Roman" panose="02020603050405020304" pitchFamily="18" charset="0"/>
            </a:rPr>
            <a:t>24 </a:t>
          </a:r>
          <a:r>
            <a:rPr kumimoji="0" lang="ru-RU" sz="700" b="0" i="0" u="none" strike="noStrike" kern="0" cap="none" spc="0" normalizeH="0" baseline="0" noProof="0">
              <a:ln>
                <a:noFill/>
              </a:ln>
              <a:solidFill>
                <a:sysClr val="windowText" lastClr="000000"/>
              </a:solidFill>
              <a:effectLst/>
              <a:uLnTx/>
              <a:uFillTx/>
              <a:latin typeface="Times New Roman" panose="02020603050405020304" pitchFamily="18" charset="0"/>
              <a:ea typeface="Tahoma" panose="020B0604030504040204" pitchFamily="34" charset="0"/>
              <a:cs typeface="Times New Roman" panose="02020603050405020304" pitchFamily="18" charset="0"/>
            </a:rPr>
            <a:t>" </a:t>
          </a:r>
          <a:r>
            <a:rPr kumimoji="0" lang="ru-RU" sz="700" b="0" i="0" u="sng" strike="noStrike" kern="0" cap="none" spc="0" normalizeH="0" baseline="0" noProof="0">
              <a:ln>
                <a:noFill/>
              </a:ln>
              <a:solidFill>
                <a:sysClr val="windowText" lastClr="000000"/>
              </a:solidFill>
              <a:effectLst/>
              <a:uLnTx/>
              <a:uFillTx/>
              <a:latin typeface="Times New Roman" panose="02020603050405020304" pitchFamily="18" charset="0"/>
              <a:ea typeface="Tahoma" panose="020B0604030504040204" pitchFamily="34" charset="0"/>
              <a:cs typeface="Times New Roman" panose="02020603050405020304" pitchFamily="18" charset="0"/>
            </a:rPr>
            <a:t>января </a:t>
          </a:r>
          <a:r>
            <a:rPr kumimoji="0" lang="ru-RU" sz="700" b="0" i="0" u="none" strike="noStrike" kern="0" cap="none" spc="0" normalizeH="0" baseline="0" noProof="0">
              <a:ln>
                <a:noFill/>
              </a:ln>
              <a:solidFill>
                <a:sysClr val="windowText" lastClr="000000"/>
              </a:solidFill>
              <a:effectLst/>
              <a:uLnTx/>
              <a:uFillTx/>
              <a:latin typeface="Times New Roman" panose="02020603050405020304" pitchFamily="18" charset="0"/>
              <a:ea typeface="Tahoma" panose="020B0604030504040204" pitchFamily="34" charset="0"/>
              <a:cs typeface="Times New Roman" panose="02020603050405020304" pitchFamily="18" charset="0"/>
            </a:rPr>
            <a:t>2019 г. № НТЭК/025-п                                                             </a:t>
          </a:r>
          <a:endParaRPr kumimoji="0" lang="ru-RU" sz="700" b="0" i="0" u="none" strike="noStrike" kern="0" cap="none" spc="0" normalizeH="0" baseline="0" noProof="0">
            <a:ln>
              <a:noFill/>
            </a:ln>
            <a:solidFill>
              <a:srgbClr val="000000"/>
            </a:solidFill>
            <a:effectLst/>
            <a:uLnTx/>
            <a:uFillTx/>
            <a:latin typeface="Times New Roman" panose="02020603050405020304" pitchFamily="18" charset="0"/>
            <a:ea typeface="Tahoma" panose="020B0604030504040204" pitchFamily="34" charset="0"/>
            <a:cs typeface="Times New Roman" panose="02020603050405020304" pitchFamily="18" charset="0"/>
          </a:endParaRPr>
        </a:p>
        <a:p>
          <a:pPr algn="r" rtl="0">
            <a:defRPr sz="1000"/>
          </a:pPr>
          <a:endParaRPr lang="ru-RU" sz="700" b="0" i="0" u="none" strike="noStrike" baseline="0">
            <a:solidFill>
              <a:srgbClr val="000000"/>
            </a:solidFill>
            <a:latin typeface="Tahoma" panose="020B0604030504040204" pitchFamily="34" charset="0"/>
            <a:ea typeface="Tahoma" panose="020B0604030504040204" pitchFamily="34" charset="0"/>
            <a:cs typeface="Tahoma" panose="020B0604030504040204" pitchFamily="34" charset="0"/>
          </a:endParaRPr>
        </a:p>
      </xdr:txBody>
    </xdr:sp>
    <xdr:clientData/>
  </xdr:twoCellAnchor>
  <xdr:twoCellAnchor>
    <xdr:from>
      <xdr:col>0</xdr:col>
      <xdr:colOff>40902</xdr:colOff>
      <xdr:row>24</xdr:row>
      <xdr:rowOff>922668</xdr:rowOff>
    </xdr:from>
    <xdr:to>
      <xdr:col>87</xdr:col>
      <xdr:colOff>15271</xdr:colOff>
      <xdr:row>33</xdr:row>
      <xdr:rowOff>44866</xdr:rowOff>
    </xdr:to>
    <xdr:sp macro="" textlink="">
      <xdr:nvSpPr>
        <xdr:cNvPr id="12" name="WordArt 2"/>
        <xdr:cNvSpPr>
          <a:spLocks noChangeArrowheads="1" noChangeShapeType="1" noTextEdit="1"/>
        </xdr:cNvSpPr>
      </xdr:nvSpPr>
      <xdr:spPr bwMode="auto">
        <a:xfrm rot="19568835">
          <a:off x="40902" y="5037468"/>
          <a:ext cx="10642369" cy="2341648"/>
        </a:xfrm>
        <a:prstGeom prst="rect">
          <a:avLst/>
        </a:prstGeom>
      </xdr:spPr>
      <xdr:txBody>
        <a:bodyPr wrap="none" fromWordArt="1">
          <a:prstTxWarp prst="textPlain">
            <a:avLst>
              <a:gd name="adj" fmla="val 49231"/>
            </a:avLst>
          </a:prstTxWarp>
        </a:body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ru-RU" sz="7200" b="0" i="1" u="none" strike="noStrike" kern="10" cap="none" spc="0" normalizeH="0" baseline="0" noProof="0">
              <a:ln w="12700">
                <a:solidFill>
                  <a:srgbClr val="000000"/>
                </a:solidFill>
                <a:round/>
                <a:headEnd/>
                <a:tailEnd/>
              </a:ln>
              <a:noFill/>
              <a:effectLst>
                <a:outerShdw dist="35921" dir="2700000" algn="ctr" rotWithShape="0">
                  <a:srgbClr val="808080">
                    <a:alpha val="80000"/>
                  </a:srgbClr>
                </a:outerShdw>
              </a:effectLst>
              <a:uLnTx/>
              <a:uFillTx/>
              <a:latin typeface="Arial Black" panose="020B0A04020102020204" pitchFamily="34" charset="0"/>
            </a:rPr>
            <a:t>ОБРАЗЕЦ</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1.bin"/><Relationship Id="rId2" Type="http://schemas.openxmlformats.org/officeDocument/2006/relationships/printerSettings" Target="../printerSettings/printerSettings1.bin"/><Relationship Id="rId1" Type="http://schemas.openxmlformats.org/officeDocument/2006/relationships/hyperlink" Target="https://tamali.net/forms/buchgalteriya/UPD/"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64"/>
  <sheetViews>
    <sheetView showGridLines="0" tabSelected="1" view="pageBreakPreview" topLeftCell="A25" zoomScale="75" zoomScaleNormal="100" zoomScaleSheetLayoutView="75" workbookViewId="0">
      <selection activeCell="AB21" sqref="AB21:CG21"/>
    </sheetView>
  </sheetViews>
  <sheetFormatPr defaultColWidth="1.7109375" defaultRowHeight="10.5" x14ac:dyDescent="0.15"/>
  <cols>
    <col min="1" max="1" width="1.7109375" style="4"/>
    <col min="2" max="2" width="2.28515625" style="4" customWidth="1"/>
    <col min="3" max="6" width="1.7109375" style="4"/>
    <col min="7" max="7" width="1" style="4" customWidth="1"/>
    <col min="8" max="8" width="1.140625" style="4" customWidth="1"/>
    <col min="9" max="9" width="1.7109375" style="4"/>
    <col min="10" max="10" width="3" style="4" customWidth="1"/>
    <col min="11" max="22" width="1.7109375" style="4"/>
    <col min="23" max="23" width="2.5703125" style="4" customWidth="1"/>
    <col min="24" max="24" width="2.140625" style="4" customWidth="1"/>
    <col min="25" max="26" width="1.7109375" style="4"/>
    <col min="27" max="27" width="2" style="4" customWidth="1"/>
    <col min="28" max="30" width="1.7109375" style="4"/>
    <col min="31" max="31" width="2" style="4" customWidth="1"/>
    <col min="32" max="33" width="1.7109375" style="4"/>
    <col min="34" max="34" width="2.140625" style="4" customWidth="1"/>
    <col min="35" max="65" width="1.7109375" style="4"/>
    <col min="66" max="66" width="2.7109375" style="4" customWidth="1"/>
    <col min="67" max="68" width="1.7109375" style="4"/>
    <col min="69" max="69" width="2.28515625" style="4" customWidth="1"/>
    <col min="70" max="84" width="1.7109375" style="4"/>
    <col min="85" max="85" width="3.42578125" style="4" customWidth="1"/>
    <col min="86" max="86" width="3" style="4" customWidth="1"/>
    <col min="87" max="87" width="4.28515625" style="4" customWidth="1"/>
    <col min="88" max="88" width="1.7109375" style="4"/>
    <col min="89" max="89" width="5.7109375" style="4" customWidth="1"/>
    <col min="90" max="90" width="11.140625" style="4" customWidth="1"/>
    <col min="91" max="91" width="17.28515625" style="4" customWidth="1"/>
    <col min="92" max="173" width="1.7109375" style="4"/>
    <col min="174" max="174" width="1" style="4" customWidth="1"/>
    <col min="175" max="175" width="1.140625" style="4" customWidth="1"/>
    <col min="176" max="429" width="1.7109375" style="4"/>
    <col min="430" max="430" width="1" style="4" customWidth="1"/>
    <col min="431" max="431" width="1.140625" style="4" customWidth="1"/>
    <col min="432" max="685" width="1.7109375" style="4"/>
    <col min="686" max="686" width="1" style="4" customWidth="1"/>
    <col min="687" max="687" width="1.140625" style="4" customWidth="1"/>
    <col min="688" max="941" width="1.7109375" style="4"/>
    <col min="942" max="942" width="1" style="4" customWidth="1"/>
    <col min="943" max="943" width="1.140625" style="4" customWidth="1"/>
    <col min="944" max="1197" width="1.7109375" style="4"/>
    <col min="1198" max="1198" width="1" style="4" customWidth="1"/>
    <col min="1199" max="1199" width="1.140625" style="4" customWidth="1"/>
    <col min="1200" max="1453" width="1.7109375" style="4"/>
    <col min="1454" max="1454" width="1" style="4" customWidth="1"/>
    <col min="1455" max="1455" width="1.140625" style="4" customWidth="1"/>
    <col min="1456" max="1709" width="1.7109375" style="4"/>
    <col min="1710" max="1710" width="1" style="4" customWidth="1"/>
    <col min="1711" max="1711" width="1.140625" style="4" customWidth="1"/>
    <col min="1712" max="1965" width="1.7109375" style="4"/>
    <col min="1966" max="1966" width="1" style="4" customWidth="1"/>
    <col min="1967" max="1967" width="1.140625" style="4" customWidth="1"/>
    <col min="1968" max="2221" width="1.7109375" style="4"/>
    <col min="2222" max="2222" width="1" style="4" customWidth="1"/>
    <col min="2223" max="2223" width="1.140625" style="4" customWidth="1"/>
    <col min="2224" max="2477" width="1.7109375" style="4"/>
    <col min="2478" max="2478" width="1" style="4" customWidth="1"/>
    <col min="2479" max="2479" width="1.140625" style="4" customWidth="1"/>
    <col min="2480" max="2733" width="1.7109375" style="4"/>
    <col min="2734" max="2734" width="1" style="4" customWidth="1"/>
    <col min="2735" max="2735" width="1.140625" style="4" customWidth="1"/>
    <col min="2736" max="2989" width="1.7109375" style="4"/>
    <col min="2990" max="2990" width="1" style="4" customWidth="1"/>
    <col min="2991" max="2991" width="1.140625" style="4" customWidth="1"/>
    <col min="2992" max="3245" width="1.7109375" style="4"/>
    <col min="3246" max="3246" width="1" style="4" customWidth="1"/>
    <col min="3247" max="3247" width="1.140625" style="4" customWidth="1"/>
    <col min="3248" max="3501" width="1.7109375" style="4"/>
    <col min="3502" max="3502" width="1" style="4" customWidth="1"/>
    <col min="3503" max="3503" width="1.140625" style="4" customWidth="1"/>
    <col min="3504" max="3757" width="1.7109375" style="4"/>
    <col min="3758" max="3758" width="1" style="4" customWidth="1"/>
    <col min="3759" max="3759" width="1.140625" style="4" customWidth="1"/>
    <col min="3760" max="4013" width="1.7109375" style="4"/>
    <col min="4014" max="4014" width="1" style="4" customWidth="1"/>
    <col min="4015" max="4015" width="1.140625" style="4" customWidth="1"/>
    <col min="4016" max="4269" width="1.7109375" style="4"/>
    <col min="4270" max="4270" width="1" style="4" customWidth="1"/>
    <col min="4271" max="4271" width="1.140625" style="4" customWidth="1"/>
    <col min="4272" max="4525" width="1.7109375" style="4"/>
    <col min="4526" max="4526" width="1" style="4" customWidth="1"/>
    <col min="4527" max="4527" width="1.140625" style="4" customWidth="1"/>
    <col min="4528" max="4781" width="1.7109375" style="4"/>
    <col min="4782" max="4782" width="1" style="4" customWidth="1"/>
    <col min="4783" max="4783" width="1.140625" style="4" customWidth="1"/>
    <col min="4784" max="5037" width="1.7109375" style="4"/>
    <col min="5038" max="5038" width="1" style="4" customWidth="1"/>
    <col min="5039" max="5039" width="1.140625" style="4" customWidth="1"/>
    <col min="5040" max="5293" width="1.7109375" style="4"/>
    <col min="5294" max="5294" width="1" style="4" customWidth="1"/>
    <col min="5295" max="5295" width="1.140625" style="4" customWidth="1"/>
    <col min="5296" max="5549" width="1.7109375" style="4"/>
    <col min="5550" max="5550" width="1" style="4" customWidth="1"/>
    <col min="5551" max="5551" width="1.140625" style="4" customWidth="1"/>
    <col min="5552" max="5805" width="1.7109375" style="4"/>
    <col min="5806" max="5806" width="1" style="4" customWidth="1"/>
    <col min="5807" max="5807" width="1.140625" style="4" customWidth="1"/>
    <col min="5808" max="6061" width="1.7109375" style="4"/>
    <col min="6062" max="6062" width="1" style="4" customWidth="1"/>
    <col min="6063" max="6063" width="1.140625" style="4" customWidth="1"/>
    <col min="6064" max="6317" width="1.7109375" style="4"/>
    <col min="6318" max="6318" width="1" style="4" customWidth="1"/>
    <col min="6319" max="6319" width="1.140625" style="4" customWidth="1"/>
    <col min="6320" max="6573" width="1.7109375" style="4"/>
    <col min="6574" max="6574" width="1" style="4" customWidth="1"/>
    <col min="6575" max="6575" width="1.140625" style="4" customWidth="1"/>
    <col min="6576" max="6829" width="1.7109375" style="4"/>
    <col min="6830" max="6830" width="1" style="4" customWidth="1"/>
    <col min="6831" max="6831" width="1.140625" style="4" customWidth="1"/>
    <col min="6832" max="7085" width="1.7109375" style="4"/>
    <col min="7086" max="7086" width="1" style="4" customWidth="1"/>
    <col min="7087" max="7087" width="1.140625" style="4" customWidth="1"/>
    <col min="7088" max="7341" width="1.7109375" style="4"/>
    <col min="7342" max="7342" width="1" style="4" customWidth="1"/>
    <col min="7343" max="7343" width="1.140625" style="4" customWidth="1"/>
    <col min="7344" max="7597" width="1.7109375" style="4"/>
    <col min="7598" max="7598" width="1" style="4" customWidth="1"/>
    <col min="7599" max="7599" width="1.140625" style="4" customWidth="1"/>
    <col min="7600" max="7853" width="1.7109375" style="4"/>
    <col min="7854" max="7854" width="1" style="4" customWidth="1"/>
    <col min="7855" max="7855" width="1.140625" style="4" customWidth="1"/>
    <col min="7856" max="8109" width="1.7109375" style="4"/>
    <col min="8110" max="8110" width="1" style="4" customWidth="1"/>
    <col min="8111" max="8111" width="1.140625" style="4" customWidth="1"/>
    <col min="8112" max="8365" width="1.7109375" style="4"/>
    <col min="8366" max="8366" width="1" style="4" customWidth="1"/>
    <col min="8367" max="8367" width="1.140625" style="4" customWidth="1"/>
    <col min="8368" max="8621" width="1.7109375" style="4"/>
    <col min="8622" max="8622" width="1" style="4" customWidth="1"/>
    <col min="8623" max="8623" width="1.140625" style="4" customWidth="1"/>
    <col min="8624" max="8877" width="1.7109375" style="4"/>
    <col min="8878" max="8878" width="1" style="4" customWidth="1"/>
    <col min="8879" max="8879" width="1.140625" style="4" customWidth="1"/>
    <col min="8880" max="9133" width="1.7109375" style="4"/>
    <col min="9134" max="9134" width="1" style="4" customWidth="1"/>
    <col min="9135" max="9135" width="1.140625" style="4" customWidth="1"/>
    <col min="9136" max="9389" width="1.7109375" style="4"/>
    <col min="9390" max="9390" width="1" style="4" customWidth="1"/>
    <col min="9391" max="9391" width="1.140625" style="4" customWidth="1"/>
    <col min="9392" max="9645" width="1.7109375" style="4"/>
    <col min="9646" max="9646" width="1" style="4" customWidth="1"/>
    <col min="9647" max="9647" width="1.140625" style="4" customWidth="1"/>
    <col min="9648" max="9901" width="1.7109375" style="4"/>
    <col min="9902" max="9902" width="1" style="4" customWidth="1"/>
    <col min="9903" max="9903" width="1.140625" style="4" customWidth="1"/>
    <col min="9904" max="10157" width="1.7109375" style="4"/>
    <col min="10158" max="10158" width="1" style="4" customWidth="1"/>
    <col min="10159" max="10159" width="1.140625" style="4" customWidth="1"/>
    <col min="10160" max="10413" width="1.7109375" style="4"/>
    <col min="10414" max="10414" width="1" style="4" customWidth="1"/>
    <col min="10415" max="10415" width="1.140625" style="4" customWidth="1"/>
    <col min="10416" max="10669" width="1.7109375" style="4"/>
    <col min="10670" max="10670" width="1" style="4" customWidth="1"/>
    <col min="10671" max="10671" width="1.140625" style="4" customWidth="1"/>
    <col min="10672" max="10925" width="1.7109375" style="4"/>
    <col min="10926" max="10926" width="1" style="4" customWidth="1"/>
    <col min="10927" max="10927" width="1.140625" style="4" customWidth="1"/>
    <col min="10928" max="11181" width="1.7109375" style="4"/>
    <col min="11182" max="11182" width="1" style="4" customWidth="1"/>
    <col min="11183" max="11183" width="1.140625" style="4" customWidth="1"/>
    <col min="11184" max="11437" width="1.7109375" style="4"/>
    <col min="11438" max="11438" width="1" style="4" customWidth="1"/>
    <col min="11439" max="11439" width="1.140625" style="4" customWidth="1"/>
    <col min="11440" max="11693" width="1.7109375" style="4"/>
    <col min="11694" max="11694" width="1" style="4" customWidth="1"/>
    <col min="11695" max="11695" width="1.140625" style="4" customWidth="1"/>
    <col min="11696" max="11949" width="1.7109375" style="4"/>
    <col min="11950" max="11950" width="1" style="4" customWidth="1"/>
    <col min="11951" max="11951" width="1.140625" style="4" customWidth="1"/>
    <col min="11952" max="12205" width="1.7109375" style="4"/>
    <col min="12206" max="12206" width="1" style="4" customWidth="1"/>
    <col min="12207" max="12207" width="1.140625" style="4" customWidth="1"/>
    <col min="12208" max="12461" width="1.7109375" style="4"/>
    <col min="12462" max="12462" width="1" style="4" customWidth="1"/>
    <col min="12463" max="12463" width="1.140625" style="4" customWidth="1"/>
    <col min="12464" max="12717" width="1.7109375" style="4"/>
    <col min="12718" max="12718" width="1" style="4" customWidth="1"/>
    <col min="12719" max="12719" width="1.140625" style="4" customWidth="1"/>
    <col min="12720" max="12973" width="1.7109375" style="4"/>
    <col min="12974" max="12974" width="1" style="4" customWidth="1"/>
    <col min="12975" max="12975" width="1.140625" style="4" customWidth="1"/>
    <col min="12976" max="13229" width="1.7109375" style="4"/>
    <col min="13230" max="13230" width="1" style="4" customWidth="1"/>
    <col min="13231" max="13231" width="1.140625" style="4" customWidth="1"/>
    <col min="13232" max="13485" width="1.7109375" style="4"/>
    <col min="13486" max="13486" width="1" style="4" customWidth="1"/>
    <col min="13487" max="13487" width="1.140625" style="4" customWidth="1"/>
    <col min="13488" max="13741" width="1.7109375" style="4"/>
    <col min="13742" max="13742" width="1" style="4" customWidth="1"/>
    <col min="13743" max="13743" width="1.140625" style="4" customWidth="1"/>
    <col min="13744" max="13997" width="1.7109375" style="4"/>
    <col min="13998" max="13998" width="1" style="4" customWidth="1"/>
    <col min="13999" max="13999" width="1.140625" style="4" customWidth="1"/>
    <col min="14000" max="14253" width="1.7109375" style="4"/>
    <col min="14254" max="14254" width="1" style="4" customWidth="1"/>
    <col min="14255" max="14255" width="1.140625" style="4" customWidth="1"/>
    <col min="14256" max="14509" width="1.7109375" style="4"/>
    <col min="14510" max="14510" width="1" style="4" customWidth="1"/>
    <col min="14511" max="14511" width="1.140625" style="4" customWidth="1"/>
    <col min="14512" max="14765" width="1.7109375" style="4"/>
    <col min="14766" max="14766" width="1" style="4" customWidth="1"/>
    <col min="14767" max="14767" width="1.140625" style="4" customWidth="1"/>
    <col min="14768" max="15021" width="1.7109375" style="4"/>
    <col min="15022" max="15022" width="1" style="4" customWidth="1"/>
    <col min="15023" max="15023" width="1.140625" style="4" customWidth="1"/>
    <col min="15024" max="15277" width="1.7109375" style="4"/>
    <col min="15278" max="15278" width="1" style="4" customWidth="1"/>
    <col min="15279" max="15279" width="1.140625" style="4" customWidth="1"/>
    <col min="15280" max="15533" width="1.7109375" style="4"/>
    <col min="15534" max="15534" width="1" style="4" customWidth="1"/>
    <col min="15535" max="15535" width="1.140625" style="4" customWidth="1"/>
    <col min="15536" max="15789" width="1.7109375" style="4"/>
    <col min="15790" max="15790" width="1" style="4" customWidth="1"/>
    <col min="15791" max="15791" width="1.140625" style="4" customWidth="1"/>
    <col min="15792" max="16045" width="1.7109375" style="4"/>
    <col min="16046" max="16046" width="1" style="4" customWidth="1"/>
    <col min="16047" max="16047" width="1.140625" style="4" customWidth="1"/>
    <col min="16048" max="16384" width="1.7109375" style="4"/>
  </cols>
  <sheetData>
    <row r="1" spans="1:90" ht="14.25" x14ac:dyDescent="0.2">
      <c r="A1" s="1"/>
      <c r="B1" s="1"/>
      <c r="C1" s="1"/>
      <c r="D1" s="1"/>
      <c r="E1" s="1"/>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3"/>
      <c r="CK1" s="2"/>
      <c r="CL1" s="2"/>
    </row>
    <row r="2" spans="1:90" ht="14.25" x14ac:dyDescent="0.2">
      <c r="A2" s="1"/>
      <c r="B2" s="1"/>
      <c r="C2" s="1"/>
      <c r="D2" s="1"/>
      <c r="E2" s="1"/>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3"/>
      <c r="CK2" s="2"/>
      <c r="CL2" s="2"/>
    </row>
    <row r="3" spans="1:90" ht="14.25" x14ac:dyDescent="0.2">
      <c r="A3" s="1"/>
      <c r="B3" s="1"/>
      <c r="C3" s="1"/>
      <c r="D3" s="1"/>
      <c r="E3" s="1"/>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3"/>
      <c r="CK3" s="2"/>
      <c r="CL3" s="2"/>
    </row>
    <row r="4" spans="1:90" ht="14.25" x14ac:dyDescent="0.2">
      <c r="A4" s="1"/>
      <c r="B4" s="1"/>
      <c r="C4" s="1"/>
      <c r="D4" s="1"/>
      <c r="E4" s="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3"/>
      <c r="CK4" s="2"/>
      <c r="CL4" s="2"/>
    </row>
    <row r="5" spans="1:90" ht="14.25" x14ac:dyDescent="0.2">
      <c r="A5" s="1"/>
      <c r="B5" s="1"/>
      <c r="C5" s="1"/>
      <c r="D5" s="1"/>
      <c r="E5" s="1"/>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3"/>
      <c r="CK5" s="2"/>
      <c r="CL5" s="2"/>
    </row>
    <row r="6" spans="1:90" ht="14.25" x14ac:dyDescent="0.2">
      <c r="A6" s="23"/>
      <c r="B6" s="23"/>
      <c r="C6" s="23"/>
      <c r="D6" s="23"/>
      <c r="E6" s="23"/>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24"/>
      <c r="CK6" s="9"/>
      <c r="CL6" s="9"/>
    </row>
    <row r="7" spans="1:90" x14ac:dyDescent="0.15">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c r="BM7" s="104"/>
      <c r="BN7" s="104"/>
      <c r="BO7" s="104"/>
      <c r="BP7" s="104"/>
      <c r="BQ7" s="104"/>
      <c r="BR7" s="104"/>
      <c r="BS7" s="104"/>
      <c r="BT7" s="104"/>
      <c r="BU7" s="104"/>
      <c r="BV7" s="104"/>
      <c r="BW7" s="104"/>
      <c r="BX7" s="104"/>
      <c r="BY7" s="104"/>
      <c r="BZ7" s="104"/>
      <c r="CA7" s="104"/>
      <c r="CB7" s="104"/>
      <c r="CC7" s="104"/>
      <c r="CD7" s="104"/>
      <c r="CE7" s="104"/>
      <c r="CF7" s="104"/>
      <c r="CG7" s="104"/>
      <c r="CH7" s="104"/>
      <c r="CI7" s="104"/>
      <c r="CJ7" s="104"/>
      <c r="CK7" s="9"/>
      <c r="CL7" s="9"/>
    </row>
    <row r="8" spans="1:90" ht="11.45" customHeight="1" x14ac:dyDescent="0.15">
      <c r="A8" s="105" t="s">
        <v>0</v>
      </c>
      <c r="B8" s="105"/>
      <c r="C8" s="105"/>
      <c r="D8" s="105"/>
      <c r="E8" s="105"/>
      <c r="F8" s="105"/>
      <c r="G8" s="105"/>
      <c r="H8" s="105"/>
      <c r="I8" s="106" t="s">
        <v>32</v>
      </c>
      <c r="J8" s="107"/>
      <c r="K8" s="107"/>
      <c r="L8" s="107"/>
      <c r="M8" s="107"/>
      <c r="N8" s="107"/>
      <c r="O8" s="107"/>
      <c r="P8" s="107"/>
      <c r="Q8" s="107"/>
      <c r="R8" s="108"/>
      <c r="S8" s="108"/>
      <c r="T8" s="108"/>
      <c r="U8" s="108"/>
      <c r="V8" s="108"/>
      <c r="W8" s="108"/>
      <c r="X8" s="108"/>
      <c r="Y8" s="108"/>
      <c r="Z8" s="108"/>
      <c r="AA8" s="108"/>
      <c r="AB8" s="102" t="s">
        <v>33</v>
      </c>
      <c r="AC8" s="102"/>
      <c r="AD8" s="108"/>
      <c r="AE8" s="108"/>
      <c r="AF8" s="108"/>
      <c r="AG8" s="108"/>
      <c r="AH8" s="108"/>
      <c r="AI8" s="108"/>
      <c r="AJ8" s="108"/>
      <c r="AK8" s="108"/>
      <c r="AL8" s="108"/>
      <c r="AM8" s="108"/>
      <c r="AN8" s="57" t="s">
        <v>101</v>
      </c>
      <c r="AO8" s="57"/>
      <c r="AP8" s="57"/>
      <c r="AQ8" s="57"/>
      <c r="AR8" s="109"/>
      <c r="AS8" s="104"/>
      <c r="AT8" s="104"/>
      <c r="AU8" s="104"/>
      <c r="AV8" s="104"/>
      <c r="AW8" s="104"/>
      <c r="AX8" s="104"/>
      <c r="AY8" s="104"/>
      <c r="AZ8" s="104"/>
      <c r="BA8" s="104"/>
      <c r="BB8" s="104"/>
      <c r="BC8" s="104"/>
      <c r="BD8" s="104"/>
      <c r="BE8" s="104"/>
      <c r="BF8" s="104"/>
      <c r="BG8" s="104"/>
      <c r="BH8" s="104"/>
      <c r="BI8" s="104"/>
      <c r="BJ8" s="104"/>
      <c r="BK8" s="104"/>
      <c r="BL8" s="104"/>
      <c r="BM8" s="104"/>
      <c r="BN8" s="104"/>
      <c r="BO8" s="104"/>
      <c r="BP8" s="104"/>
      <c r="BQ8" s="104"/>
      <c r="BR8" s="104"/>
      <c r="BS8" s="104"/>
      <c r="BT8" s="104"/>
      <c r="BU8" s="104"/>
      <c r="BV8" s="104"/>
      <c r="BW8" s="104"/>
      <c r="BX8" s="104"/>
      <c r="BY8" s="104"/>
      <c r="BZ8" s="104"/>
      <c r="CA8" s="104"/>
      <c r="CB8" s="104"/>
      <c r="CC8" s="104"/>
      <c r="CD8" s="104"/>
      <c r="CE8" s="104"/>
      <c r="CF8" s="104"/>
      <c r="CG8" s="104"/>
      <c r="CH8" s="104"/>
      <c r="CI8" s="104"/>
      <c r="CJ8" s="104"/>
      <c r="CK8" s="9"/>
      <c r="CL8" s="9"/>
    </row>
    <row r="9" spans="1:90" ht="20.45" customHeight="1" x14ac:dyDescent="0.15">
      <c r="A9" s="105"/>
      <c r="B9" s="105"/>
      <c r="C9" s="105"/>
      <c r="D9" s="105"/>
      <c r="E9" s="105"/>
      <c r="F9" s="105"/>
      <c r="G9" s="105"/>
      <c r="H9" s="105"/>
      <c r="I9" s="106" t="s">
        <v>34</v>
      </c>
      <c r="J9" s="107"/>
      <c r="K9" s="107"/>
      <c r="L9" s="107"/>
      <c r="M9" s="107"/>
      <c r="N9" s="107"/>
      <c r="O9" s="107"/>
      <c r="P9" s="107"/>
      <c r="Q9" s="107"/>
      <c r="R9" s="103"/>
      <c r="S9" s="103"/>
      <c r="T9" s="103"/>
      <c r="U9" s="103"/>
      <c r="V9" s="103"/>
      <c r="W9" s="103"/>
      <c r="X9" s="103"/>
      <c r="Y9" s="103"/>
      <c r="Z9" s="103"/>
      <c r="AA9" s="103"/>
      <c r="AB9" s="102" t="s">
        <v>33</v>
      </c>
      <c r="AC9" s="102"/>
      <c r="AD9" s="103"/>
      <c r="AE9" s="103"/>
      <c r="AF9" s="103"/>
      <c r="AG9" s="103"/>
      <c r="AH9" s="103"/>
      <c r="AI9" s="103"/>
      <c r="AJ9" s="103"/>
      <c r="AK9" s="103"/>
      <c r="AL9" s="103"/>
      <c r="AM9" s="103"/>
      <c r="AN9" s="57" t="s">
        <v>102</v>
      </c>
      <c r="AO9" s="57"/>
      <c r="AP9" s="57"/>
      <c r="AQ9" s="57"/>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104"/>
      <c r="BU9" s="104"/>
      <c r="BV9" s="104"/>
      <c r="BW9" s="104"/>
      <c r="BX9" s="104"/>
      <c r="BY9" s="104"/>
      <c r="BZ9" s="104"/>
      <c r="CA9" s="104"/>
      <c r="CB9" s="104"/>
      <c r="CC9" s="104"/>
      <c r="CD9" s="104"/>
      <c r="CE9" s="104"/>
      <c r="CF9" s="104"/>
      <c r="CG9" s="104"/>
      <c r="CH9" s="104"/>
      <c r="CI9" s="104"/>
      <c r="CJ9" s="104"/>
      <c r="CK9" s="9"/>
      <c r="CL9" s="9"/>
    </row>
    <row r="10" spans="1:90" ht="7.15" customHeight="1" x14ac:dyDescent="0.15">
      <c r="A10" s="105"/>
      <c r="B10" s="105"/>
      <c r="C10" s="105"/>
      <c r="D10" s="105"/>
      <c r="E10" s="105"/>
      <c r="F10" s="105"/>
      <c r="G10" s="105"/>
      <c r="H10" s="105"/>
      <c r="I10" s="81"/>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104"/>
      <c r="BW10" s="104"/>
      <c r="BX10" s="104"/>
      <c r="BY10" s="104"/>
      <c r="BZ10" s="104"/>
      <c r="CA10" s="104"/>
      <c r="CB10" s="104"/>
      <c r="CC10" s="104"/>
      <c r="CD10" s="104"/>
      <c r="CE10" s="104"/>
      <c r="CF10" s="104"/>
      <c r="CG10" s="104"/>
      <c r="CH10" s="104"/>
      <c r="CI10" s="104"/>
      <c r="CJ10" s="104"/>
      <c r="CK10" s="9"/>
      <c r="CL10" s="9"/>
    </row>
    <row r="11" spans="1:90" ht="11.25" customHeight="1" thickBot="1" x14ac:dyDescent="0.2">
      <c r="A11" s="105"/>
      <c r="B11" s="105"/>
      <c r="C11" s="105"/>
      <c r="D11" s="105"/>
      <c r="E11" s="105"/>
      <c r="F11" s="105"/>
      <c r="G11" s="105"/>
      <c r="H11" s="105"/>
      <c r="I11" s="98" t="s">
        <v>6</v>
      </c>
      <c r="J11" s="99"/>
      <c r="K11" s="99"/>
      <c r="L11" s="99"/>
      <c r="M11" s="99"/>
      <c r="N11" s="99"/>
      <c r="O11" s="99"/>
      <c r="P11" s="99"/>
      <c r="Q11" s="99"/>
      <c r="R11" s="99"/>
      <c r="S11" s="99"/>
      <c r="T11" s="99"/>
      <c r="U11" s="99"/>
      <c r="V11" s="99"/>
      <c r="W11" s="99"/>
      <c r="X11" s="99"/>
      <c r="Y11" s="99"/>
      <c r="Z11" s="99"/>
      <c r="AA11" s="9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1" t="s">
        <v>35</v>
      </c>
      <c r="CI11" s="31"/>
      <c r="CJ11" s="31"/>
      <c r="CK11" s="9" t="s">
        <v>36</v>
      </c>
      <c r="CL11" s="9"/>
    </row>
    <row r="12" spans="1:90" ht="11.25" customHeight="1" thickBot="1" x14ac:dyDescent="0.2">
      <c r="A12" s="33" t="s">
        <v>37</v>
      </c>
      <c r="B12" s="33"/>
      <c r="C12" s="33"/>
      <c r="D12" s="33"/>
      <c r="E12" s="100" t="s">
        <v>38</v>
      </c>
      <c r="F12" s="101"/>
      <c r="G12" s="81"/>
      <c r="H12" s="44"/>
      <c r="I12" s="90" t="s">
        <v>8</v>
      </c>
      <c r="J12" s="91"/>
      <c r="K12" s="91"/>
      <c r="L12" s="91"/>
      <c r="M12" s="91"/>
      <c r="N12" s="91"/>
      <c r="O12" s="91"/>
      <c r="P12" s="91"/>
      <c r="Q12" s="91"/>
      <c r="R12" s="91"/>
      <c r="S12" s="91"/>
      <c r="T12" s="91"/>
      <c r="U12" s="91"/>
      <c r="V12" s="91"/>
      <c r="W12" s="91"/>
      <c r="X12" s="91"/>
      <c r="Y12" s="91"/>
      <c r="Z12" s="91"/>
      <c r="AA12" s="91"/>
      <c r="AB12" s="94"/>
      <c r="AC12" s="94"/>
      <c r="AD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BZ12" s="94"/>
      <c r="CA12" s="94"/>
      <c r="CB12" s="94"/>
      <c r="CC12" s="94"/>
      <c r="CD12" s="94"/>
      <c r="CE12" s="94"/>
      <c r="CF12" s="94"/>
      <c r="CG12" s="94"/>
      <c r="CH12" s="31" t="s">
        <v>39</v>
      </c>
      <c r="CI12" s="31"/>
      <c r="CJ12" s="31"/>
      <c r="CK12" s="9" t="s">
        <v>40</v>
      </c>
      <c r="CL12" s="9"/>
    </row>
    <row r="13" spans="1:90" ht="11.25" customHeight="1" x14ac:dyDescent="0.15">
      <c r="A13" s="95" t="s">
        <v>41</v>
      </c>
      <c r="B13" s="95"/>
      <c r="C13" s="95"/>
      <c r="D13" s="95"/>
      <c r="E13" s="95"/>
      <c r="F13" s="95"/>
      <c r="G13" s="95"/>
      <c r="H13" s="96"/>
      <c r="I13" s="90" t="s">
        <v>10</v>
      </c>
      <c r="J13" s="91"/>
      <c r="K13" s="91"/>
      <c r="L13" s="91"/>
      <c r="M13" s="91"/>
      <c r="N13" s="91"/>
      <c r="O13" s="91"/>
      <c r="P13" s="91"/>
      <c r="Q13" s="91"/>
      <c r="R13" s="91"/>
      <c r="S13" s="91"/>
      <c r="T13" s="91"/>
      <c r="U13" s="91"/>
      <c r="V13" s="91"/>
      <c r="W13" s="91"/>
      <c r="X13" s="91"/>
      <c r="Y13" s="91"/>
      <c r="Z13" s="91"/>
      <c r="AA13" s="91"/>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BZ13" s="94"/>
      <c r="CA13" s="94"/>
      <c r="CB13" s="94"/>
      <c r="CC13" s="94"/>
      <c r="CD13" s="94"/>
      <c r="CE13" s="94"/>
      <c r="CF13" s="94"/>
      <c r="CG13" s="94"/>
      <c r="CH13" s="31" t="s">
        <v>42</v>
      </c>
      <c r="CI13" s="31"/>
      <c r="CJ13" s="31"/>
      <c r="CK13" s="9" t="s">
        <v>43</v>
      </c>
      <c r="CL13" s="9"/>
    </row>
    <row r="14" spans="1:90" ht="11.25" customHeight="1" x14ac:dyDescent="0.15">
      <c r="A14" s="95"/>
      <c r="B14" s="95"/>
      <c r="C14" s="95"/>
      <c r="D14" s="95"/>
      <c r="E14" s="95"/>
      <c r="F14" s="95"/>
      <c r="G14" s="95"/>
      <c r="H14" s="96"/>
      <c r="I14" s="90" t="s">
        <v>12</v>
      </c>
      <c r="J14" s="91"/>
      <c r="K14" s="91"/>
      <c r="L14" s="91"/>
      <c r="M14" s="91"/>
      <c r="N14" s="91"/>
      <c r="O14" s="91"/>
      <c r="P14" s="91"/>
      <c r="Q14" s="91"/>
      <c r="R14" s="91"/>
      <c r="S14" s="91"/>
      <c r="T14" s="91"/>
      <c r="U14" s="91"/>
      <c r="V14" s="91"/>
      <c r="W14" s="91"/>
      <c r="X14" s="91"/>
      <c r="Y14" s="91"/>
      <c r="Z14" s="91"/>
      <c r="AA14" s="91"/>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BZ14" s="94"/>
      <c r="CA14" s="94"/>
      <c r="CB14" s="94"/>
      <c r="CC14" s="94"/>
      <c r="CD14" s="94"/>
      <c r="CE14" s="94"/>
      <c r="CF14" s="94"/>
      <c r="CG14" s="94"/>
      <c r="CH14" s="31" t="s">
        <v>44</v>
      </c>
      <c r="CI14" s="31"/>
      <c r="CJ14" s="31"/>
      <c r="CK14" s="9" t="s">
        <v>45</v>
      </c>
      <c r="CL14" s="9"/>
    </row>
    <row r="15" spans="1:90" ht="11.25" customHeight="1" x14ac:dyDescent="0.15">
      <c r="A15" s="95"/>
      <c r="B15" s="95"/>
      <c r="C15" s="95"/>
      <c r="D15" s="95"/>
      <c r="E15" s="95"/>
      <c r="F15" s="95"/>
      <c r="G15" s="95"/>
      <c r="H15" s="96"/>
      <c r="I15" s="90" t="s">
        <v>14</v>
      </c>
      <c r="J15" s="91"/>
      <c r="K15" s="91"/>
      <c r="L15" s="91"/>
      <c r="M15" s="91"/>
      <c r="N15" s="91"/>
      <c r="O15" s="91"/>
      <c r="P15" s="91"/>
      <c r="Q15" s="91"/>
      <c r="R15" s="91"/>
      <c r="S15" s="91"/>
      <c r="T15" s="91"/>
      <c r="U15" s="91"/>
      <c r="V15" s="91"/>
      <c r="W15" s="91"/>
      <c r="X15" s="91"/>
      <c r="Y15" s="91"/>
      <c r="Z15" s="91"/>
      <c r="AA15" s="91"/>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BZ15" s="94"/>
      <c r="CA15" s="94"/>
      <c r="CB15" s="94"/>
      <c r="CC15" s="94"/>
      <c r="CD15" s="94"/>
      <c r="CE15" s="94"/>
      <c r="CF15" s="94"/>
      <c r="CG15" s="94"/>
      <c r="CH15" s="31" t="s">
        <v>38</v>
      </c>
      <c r="CI15" s="31"/>
      <c r="CJ15" s="31"/>
      <c r="CK15" s="9" t="s">
        <v>46</v>
      </c>
      <c r="CL15" s="9"/>
    </row>
    <row r="16" spans="1:90" ht="11.25" customHeight="1" x14ac:dyDescent="0.15">
      <c r="A16" s="95"/>
      <c r="B16" s="95"/>
      <c r="C16" s="95"/>
      <c r="D16" s="95"/>
      <c r="E16" s="95"/>
      <c r="F16" s="95"/>
      <c r="G16" s="95"/>
      <c r="H16" s="96"/>
      <c r="I16" s="90" t="s">
        <v>47</v>
      </c>
      <c r="J16" s="91"/>
      <c r="K16" s="91"/>
      <c r="L16" s="91"/>
      <c r="M16" s="91"/>
      <c r="N16" s="91"/>
      <c r="O16" s="91"/>
      <c r="P16" s="91"/>
      <c r="Q16" s="91"/>
      <c r="R16" s="91"/>
      <c r="S16" s="91"/>
      <c r="T16" s="91"/>
      <c r="U16" s="91"/>
      <c r="V16" s="91"/>
      <c r="W16" s="91"/>
      <c r="X16" s="91"/>
      <c r="Y16" s="91"/>
      <c r="Z16" s="91"/>
      <c r="AA16" s="91"/>
      <c r="AB16" s="97" t="s">
        <v>48</v>
      </c>
      <c r="AC16" s="97"/>
      <c r="AD16" s="40"/>
      <c r="AE16" s="40"/>
      <c r="AF16" s="40"/>
      <c r="AG16" s="40"/>
      <c r="AH16" s="40"/>
      <c r="AI16" s="40"/>
      <c r="AJ16" s="40"/>
      <c r="AK16" s="40"/>
      <c r="AL16" s="32" t="s">
        <v>33</v>
      </c>
      <c r="AM16" s="32"/>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c r="BM16" s="94"/>
      <c r="BN16" s="94"/>
      <c r="BO16" s="94"/>
      <c r="BP16" s="94"/>
      <c r="BQ16" s="94"/>
      <c r="BR16" s="94"/>
      <c r="BS16" s="94"/>
      <c r="BT16" s="94"/>
      <c r="BU16" s="94"/>
      <c r="BV16" s="94"/>
      <c r="BW16" s="94"/>
      <c r="BX16" s="94"/>
      <c r="BY16" s="94"/>
      <c r="BZ16" s="94"/>
      <c r="CA16" s="94"/>
      <c r="CB16" s="94"/>
      <c r="CC16" s="94"/>
      <c r="CD16" s="94"/>
      <c r="CE16" s="94"/>
      <c r="CF16" s="94"/>
      <c r="CG16" s="94"/>
      <c r="CH16" s="31" t="s">
        <v>36</v>
      </c>
      <c r="CI16" s="31"/>
      <c r="CJ16" s="31"/>
      <c r="CK16" s="9" t="s">
        <v>49</v>
      </c>
      <c r="CL16" s="9"/>
    </row>
    <row r="17" spans="1:92" ht="11.25" customHeight="1" x14ac:dyDescent="0.15">
      <c r="A17" s="95"/>
      <c r="B17" s="95"/>
      <c r="C17" s="95"/>
      <c r="D17" s="95"/>
      <c r="E17" s="95"/>
      <c r="F17" s="95"/>
      <c r="G17" s="95"/>
      <c r="H17" s="96"/>
      <c r="I17" s="90" t="s">
        <v>141</v>
      </c>
      <c r="J17" s="91"/>
      <c r="K17" s="91"/>
      <c r="L17" s="91"/>
      <c r="M17" s="91"/>
      <c r="N17" s="91"/>
      <c r="O17" s="91"/>
      <c r="P17" s="91"/>
      <c r="Q17" s="91"/>
      <c r="R17" s="91"/>
      <c r="S17" s="91"/>
      <c r="T17" s="91"/>
      <c r="U17" s="91"/>
      <c r="V17" s="91"/>
      <c r="W17" s="91"/>
      <c r="X17" s="91"/>
      <c r="Y17" s="91"/>
      <c r="Z17" s="91"/>
      <c r="AA17" s="91"/>
      <c r="AB17" s="57" t="s">
        <v>142</v>
      </c>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32" t="s">
        <v>50</v>
      </c>
      <c r="CI17" s="32"/>
      <c r="CJ17" s="32"/>
      <c r="CK17" s="9" t="s">
        <v>51</v>
      </c>
      <c r="CL17" s="9"/>
      <c r="CM17" s="9"/>
      <c r="CN17" s="2"/>
    </row>
    <row r="18" spans="1:92" ht="11.25" customHeight="1" x14ac:dyDescent="0.15">
      <c r="A18" s="95"/>
      <c r="B18" s="95"/>
      <c r="C18" s="95"/>
      <c r="D18" s="95"/>
      <c r="E18" s="95"/>
      <c r="F18" s="95"/>
      <c r="G18" s="95"/>
      <c r="H18" s="96"/>
      <c r="I18" s="98" t="s">
        <v>18</v>
      </c>
      <c r="J18" s="99"/>
      <c r="K18" s="99"/>
      <c r="L18" s="99"/>
      <c r="M18" s="99"/>
      <c r="N18" s="99"/>
      <c r="O18" s="99"/>
      <c r="P18" s="99"/>
      <c r="Q18" s="99"/>
      <c r="R18" s="99"/>
      <c r="S18" s="99"/>
      <c r="T18" s="99"/>
      <c r="U18" s="99"/>
      <c r="V18" s="99"/>
      <c r="W18" s="99"/>
      <c r="X18" s="99"/>
      <c r="Y18" s="99"/>
      <c r="Z18" s="99"/>
      <c r="AA18" s="9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2" t="s">
        <v>40</v>
      </c>
      <c r="CI18" s="32"/>
      <c r="CJ18" s="32"/>
      <c r="CK18" s="9" t="s">
        <v>52</v>
      </c>
      <c r="CL18" s="9"/>
    </row>
    <row r="19" spans="1:92" ht="11.25" customHeight="1" x14ac:dyDescent="0.15">
      <c r="A19" s="95"/>
      <c r="B19" s="95"/>
      <c r="C19" s="95"/>
      <c r="D19" s="95"/>
      <c r="E19" s="95"/>
      <c r="F19" s="95"/>
      <c r="G19" s="95"/>
      <c r="H19" s="96"/>
      <c r="I19" s="90" t="s">
        <v>8</v>
      </c>
      <c r="J19" s="91"/>
      <c r="K19" s="91"/>
      <c r="L19" s="91"/>
      <c r="M19" s="91"/>
      <c r="N19" s="91"/>
      <c r="O19" s="91"/>
      <c r="P19" s="91"/>
      <c r="Q19" s="91"/>
      <c r="R19" s="91"/>
      <c r="S19" s="91"/>
      <c r="T19" s="91"/>
      <c r="U19" s="91"/>
      <c r="V19" s="91"/>
      <c r="W19" s="91"/>
      <c r="X19" s="91"/>
      <c r="Y19" s="91"/>
      <c r="Z19" s="91"/>
      <c r="AA19" s="91"/>
      <c r="AB19" s="94"/>
      <c r="AC19" s="94"/>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c r="BM19" s="94"/>
      <c r="BN19" s="94"/>
      <c r="BO19" s="94"/>
      <c r="BP19" s="94"/>
      <c r="BQ19" s="94"/>
      <c r="BR19" s="94"/>
      <c r="BS19" s="94"/>
      <c r="BT19" s="94"/>
      <c r="BU19" s="94"/>
      <c r="BV19" s="94"/>
      <c r="BW19" s="94"/>
      <c r="BX19" s="94"/>
      <c r="BY19" s="94"/>
      <c r="BZ19" s="94"/>
      <c r="CA19" s="94"/>
      <c r="CB19" s="94"/>
      <c r="CC19" s="94"/>
      <c r="CD19" s="94"/>
      <c r="CE19" s="94"/>
      <c r="CF19" s="94"/>
      <c r="CG19" s="94"/>
      <c r="CH19" s="32" t="s">
        <v>53</v>
      </c>
      <c r="CI19" s="32"/>
      <c r="CJ19" s="32"/>
      <c r="CK19" s="9" t="s">
        <v>54</v>
      </c>
      <c r="CL19" s="9"/>
    </row>
    <row r="20" spans="1:92" ht="11.25" customHeight="1" x14ac:dyDescent="0.15">
      <c r="A20" s="95"/>
      <c r="B20" s="95"/>
      <c r="C20" s="95"/>
      <c r="D20" s="95"/>
      <c r="E20" s="95"/>
      <c r="F20" s="95"/>
      <c r="G20" s="95"/>
      <c r="H20" s="96"/>
      <c r="I20" s="90" t="s">
        <v>21</v>
      </c>
      <c r="J20" s="91"/>
      <c r="K20" s="91"/>
      <c r="L20" s="91"/>
      <c r="M20" s="91"/>
      <c r="N20" s="91"/>
      <c r="O20" s="91"/>
      <c r="P20" s="91"/>
      <c r="Q20" s="91"/>
      <c r="R20" s="91"/>
      <c r="S20" s="91"/>
      <c r="T20" s="91"/>
      <c r="U20" s="91"/>
      <c r="V20" s="91"/>
      <c r="W20" s="91"/>
      <c r="X20" s="91"/>
      <c r="Y20" s="91"/>
      <c r="Z20" s="91"/>
      <c r="AA20" s="91"/>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c r="BR20" s="94"/>
      <c r="BS20" s="94"/>
      <c r="BT20" s="94"/>
      <c r="BU20" s="94"/>
      <c r="BV20" s="94"/>
      <c r="BW20" s="94"/>
      <c r="BX20" s="94"/>
      <c r="BY20" s="94"/>
      <c r="BZ20" s="94"/>
      <c r="CA20" s="94"/>
      <c r="CB20" s="94"/>
      <c r="CC20" s="94"/>
      <c r="CD20" s="94"/>
      <c r="CE20" s="94"/>
      <c r="CF20" s="94"/>
      <c r="CG20" s="94"/>
      <c r="CH20" s="32" t="s">
        <v>55</v>
      </c>
      <c r="CI20" s="32"/>
      <c r="CJ20" s="32"/>
      <c r="CK20" s="9" t="s">
        <v>56</v>
      </c>
      <c r="CL20" s="9"/>
    </row>
    <row r="21" spans="1:92" ht="11.25" customHeight="1" x14ac:dyDescent="0.15">
      <c r="A21" s="95"/>
      <c r="B21" s="95"/>
      <c r="C21" s="95"/>
      <c r="D21" s="95"/>
      <c r="E21" s="95"/>
      <c r="F21" s="95"/>
      <c r="G21" s="95"/>
      <c r="H21" s="96"/>
      <c r="I21" s="90" t="s">
        <v>22</v>
      </c>
      <c r="J21" s="91"/>
      <c r="K21" s="91"/>
      <c r="L21" s="91"/>
      <c r="M21" s="91"/>
      <c r="N21" s="91"/>
      <c r="O21" s="91"/>
      <c r="P21" s="91"/>
      <c r="Q21" s="91"/>
      <c r="R21" s="91"/>
      <c r="S21" s="91"/>
      <c r="T21" s="91"/>
      <c r="U21" s="91"/>
      <c r="V21" s="91"/>
      <c r="W21" s="91"/>
      <c r="X21" s="91"/>
      <c r="Y21" s="91"/>
      <c r="Z21" s="91"/>
      <c r="AA21" s="91"/>
      <c r="AB21" s="92"/>
      <c r="AC21" s="92"/>
      <c r="AD21" s="92"/>
      <c r="AE21" s="92"/>
      <c r="AF21" s="92"/>
      <c r="AG21" s="92"/>
      <c r="AH21" s="92"/>
      <c r="AI21" s="92"/>
      <c r="AJ21" s="92"/>
      <c r="AK21" s="92"/>
      <c r="AL21" s="92"/>
      <c r="AM21" s="92"/>
      <c r="AN21" s="92"/>
      <c r="AO21" s="92"/>
      <c r="AP21" s="92"/>
      <c r="AQ21" s="92"/>
      <c r="AR21" s="92"/>
      <c r="AS21" s="92"/>
      <c r="AT21" s="92"/>
      <c r="AU21" s="92"/>
      <c r="AV21" s="92"/>
      <c r="AW21" s="92"/>
      <c r="AX21" s="92"/>
      <c r="AY21" s="92"/>
      <c r="AZ21" s="92"/>
      <c r="BA21" s="92"/>
      <c r="BB21" s="92"/>
      <c r="BC21" s="92"/>
      <c r="BD21" s="92"/>
      <c r="BE21" s="92"/>
      <c r="BF21" s="92"/>
      <c r="BG21" s="92"/>
      <c r="BH21" s="92"/>
      <c r="BI21" s="92"/>
      <c r="BJ21" s="92"/>
      <c r="BK21" s="92"/>
      <c r="BL21" s="92"/>
      <c r="BM21" s="92"/>
      <c r="BN21" s="92"/>
      <c r="BO21" s="92"/>
      <c r="BP21" s="92"/>
      <c r="BQ21" s="92"/>
      <c r="BR21" s="92"/>
      <c r="BS21" s="92"/>
      <c r="BT21" s="92"/>
      <c r="BU21" s="92"/>
      <c r="BV21" s="92"/>
      <c r="BW21" s="92"/>
      <c r="BX21" s="92"/>
      <c r="BY21" s="92"/>
      <c r="BZ21" s="92"/>
      <c r="CA21" s="92"/>
      <c r="CB21" s="92"/>
      <c r="CC21" s="92"/>
      <c r="CD21" s="92"/>
      <c r="CE21" s="92"/>
      <c r="CF21" s="92"/>
      <c r="CG21" s="92"/>
      <c r="CH21" s="32" t="s">
        <v>43</v>
      </c>
      <c r="CI21" s="32"/>
      <c r="CJ21" s="32"/>
      <c r="CK21" s="9" t="s">
        <v>57</v>
      </c>
      <c r="CL21" s="9"/>
      <c r="CM21" s="4" t="s">
        <v>58</v>
      </c>
    </row>
    <row r="22" spans="1:92" ht="13.15" customHeight="1" x14ac:dyDescent="0.15">
      <c r="A22" s="95"/>
      <c r="B22" s="95"/>
      <c r="C22" s="95"/>
      <c r="D22" s="95"/>
      <c r="E22" s="95"/>
      <c r="F22" s="95"/>
      <c r="G22" s="95"/>
      <c r="H22" s="96"/>
      <c r="I22" s="5"/>
      <c r="J22" s="45" t="s">
        <v>23</v>
      </c>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93"/>
      <c r="AP22" s="93"/>
      <c r="AQ22" s="93"/>
      <c r="AR22" s="93"/>
      <c r="AS22" s="93"/>
      <c r="AT22" s="93"/>
      <c r="AU22" s="93"/>
      <c r="AV22" s="93"/>
      <c r="AW22" s="93"/>
      <c r="AX22" s="93"/>
      <c r="AY22" s="93"/>
      <c r="AZ22" s="93"/>
      <c r="BA22" s="93"/>
      <c r="BB22" s="93"/>
      <c r="BC22" s="93"/>
      <c r="BD22" s="93"/>
      <c r="BE22" s="93"/>
      <c r="BF22" s="93"/>
      <c r="BG22" s="93"/>
      <c r="BH22" s="93"/>
      <c r="BI22" s="93"/>
      <c r="BJ22" s="93"/>
      <c r="BK22" s="93"/>
      <c r="BL22" s="93"/>
      <c r="BM22" s="93"/>
      <c r="BN22" s="93"/>
      <c r="BO22" s="93"/>
      <c r="BP22" s="93"/>
      <c r="BQ22" s="93"/>
      <c r="BR22" s="93"/>
      <c r="BS22" s="93"/>
      <c r="BT22" s="93"/>
      <c r="BU22" s="93"/>
      <c r="BV22" s="93"/>
      <c r="BW22" s="93"/>
      <c r="BX22" s="93"/>
      <c r="BY22" s="93"/>
      <c r="BZ22" s="93"/>
      <c r="CA22" s="93"/>
      <c r="CB22" s="93"/>
      <c r="CC22" s="93"/>
      <c r="CD22" s="93"/>
      <c r="CE22" s="93"/>
      <c r="CF22" s="93"/>
      <c r="CG22" s="93"/>
      <c r="CH22" s="32" t="s">
        <v>45</v>
      </c>
      <c r="CI22" s="32"/>
      <c r="CJ22" s="32"/>
      <c r="CK22" s="9" t="s">
        <v>59</v>
      </c>
      <c r="CL22" s="9"/>
    </row>
    <row r="23" spans="1:92" ht="21.75" customHeight="1" x14ac:dyDescent="0.15">
      <c r="A23" s="11"/>
      <c r="B23" s="11"/>
      <c r="C23" s="11"/>
      <c r="D23" s="11"/>
      <c r="E23" s="11"/>
      <c r="F23" s="11"/>
      <c r="G23" s="11"/>
      <c r="H23" s="12"/>
      <c r="I23" s="5"/>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13"/>
      <c r="CI23" s="13"/>
      <c r="CJ23" s="13"/>
      <c r="CK23" s="9"/>
      <c r="CL23" s="9"/>
    </row>
    <row r="24" spans="1:92" ht="15" customHeight="1" x14ac:dyDescent="0.15">
      <c r="A24" s="33"/>
      <c r="B24" s="33"/>
      <c r="C24" s="33"/>
      <c r="D24" s="33"/>
      <c r="E24" s="33"/>
      <c r="F24" s="33"/>
      <c r="G24" s="33"/>
      <c r="H24" s="44"/>
      <c r="I24" s="81"/>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9"/>
      <c r="CL24" s="9"/>
    </row>
    <row r="25" spans="1:92" ht="85.5" customHeight="1" x14ac:dyDescent="0.15">
      <c r="A25" s="75" t="s">
        <v>103</v>
      </c>
      <c r="B25" s="77"/>
      <c r="C25" s="75" t="s">
        <v>104</v>
      </c>
      <c r="D25" s="76"/>
      <c r="E25" s="76"/>
      <c r="F25" s="76"/>
      <c r="G25" s="76"/>
      <c r="H25" s="76"/>
      <c r="I25" s="82" t="s">
        <v>105</v>
      </c>
      <c r="J25" s="83"/>
      <c r="K25" s="76" t="s">
        <v>106</v>
      </c>
      <c r="L25" s="86"/>
      <c r="M25" s="86"/>
      <c r="N25" s="86"/>
      <c r="O25" s="86"/>
      <c r="P25" s="86"/>
      <c r="Q25" s="86"/>
      <c r="R25" s="86"/>
      <c r="S25" s="86"/>
      <c r="T25" s="86"/>
      <c r="U25" s="86"/>
      <c r="V25" s="87"/>
      <c r="W25" s="75" t="s">
        <v>107</v>
      </c>
      <c r="X25" s="76"/>
      <c r="Y25" s="77"/>
      <c r="Z25" s="73" t="s">
        <v>108</v>
      </c>
      <c r="AA25" s="73"/>
      <c r="AB25" s="73"/>
      <c r="AC25" s="73"/>
      <c r="AD25" s="73"/>
      <c r="AE25" s="73"/>
      <c r="AF25" s="73"/>
      <c r="AG25" s="73"/>
      <c r="AH25" s="73"/>
      <c r="AI25" s="75" t="s">
        <v>109</v>
      </c>
      <c r="AJ25" s="76"/>
      <c r="AK25" s="76"/>
      <c r="AL25" s="77"/>
      <c r="AM25" s="75" t="s">
        <v>110</v>
      </c>
      <c r="AN25" s="76"/>
      <c r="AO25" s="76"/>
      <c r="AP25" s="76"/>
      <c r="AQ25" s="77"/>
      <c r="AR25" s="75" t="s">
        <v>111</v>
      </c>
      <c r="AS25" s="76"/>
      <c r="AT25" s="76"/>
      <c r="AU25" s="76"/>
      <c r="AV25" s="76"/>
      <c r="AW25" s="76"/>
      <c r="AX25" s="77"/>
      <c r="AY25" s="75" t="s">
        <v>112</v>
      </c>
      <c r="AZ25" s="76"/>
      <c r="BA25" s="76"/>
      <c r="BB25" s="77"/>
      <c r="BC25" s="75" t="s">
        <v>113</v>
      </c>
      <c r="BD25" s="76"/>
      <c r="BE25" s="76"/>
      <c r="BF25" s="77"/>
      <c r="BG25" s="75" t="s">
        <v>114</v>
      </c>
      <c r="BH25" s="76"/>
      <c r="BI25" s="76"/>
      <c r="BJ25" s="76"/>
      <c r="BK25" s="76"/>
      <c r="BL25" s="77"/>
      <c r="BM25" s="75" t="s">
        <v>115</v>
      </c>
      <c r="BN25" s="76"/>
      <c r="BO25" s="76"/>
      <c r="BP25" s="76"/>
      <c r="BQ25" s="76"/>
      <c r="BR25" s="76"/>
      <c r="BS25" s="77"/>
      <c r="BT25" s="61" t="s">
        <v>116</v>
      </c>
      <c r="BU25" s="63"/>
      <c r="BV25" s="63"/>
      <c r="BW25" s="63"/>
      <c r="BX25" s="63"/>
      <c r="BY25" s="63"/>
      <c r="BZ25" s="63"/>
      <c r="CA25" s="63"/>
      <c r="CB25" s="63"/>
      <c r="CC25" s="63"/>
      <c r="CD25" s="62"/>
      <c r="CE25" s="75" t="s">
        <v>117</v>
      </c>
      <c r="CF25" s="76"/>
      <c r="CG25" s="76"/>
      <c r="CH25" s="76"/>
      <c r="CI25" s="76"/>
      <c r="CJ25" s="77"/>
      <c r="CK25" s="73" t="s">
        <v>118</v>
      </c>
      <c r="CL25" s="74"/>
      <c r="CM25" s="73" t="s">
        <v>119</v>
      </c>
    </row>
    <row r="26" spans="1:92" ht="49.15" customHeight="1" x14ac:dyDescent="0.15">
      <c r="A26" s="78"/>
      <c r="B26" s="80"/>
      <c r="C26" s="78"/>
      <c r="D26" s="79"/>
      <c r="E26" s="79"/>
      <c r="F26" s="79"/>
      <c r="G26" s="79"/>
      <c r="H26" s="79"/>
      <c r="I26" s="84"/>
      <c r="J26" s="85"/>
      <c r="K26" s="88"/>
      <c r="L26" s="88"/>
      <c r="M26" s="88"/>
      <c r="N26" s="88"/>
      <c r="O26" s="88"/>
      <c r="P26" s="88"/>
      <c r="Q26" s="88"/>
      <c r="R26" s="88"/>
      <c r="S26" s="88"/>
      <c r="T26" s="88"/>
      <c r="U26" s="88"/>
      <c r="V26" s="89"/>
      <c r="W26" s="78"/>
      <c r="X26" s="79"/>
      <c r="Y26" s="80"/>
      <c r="Z26" s="73" t="s">
        <v>25</v>
      </c>
      <c r="AA26" s="73"/>
      <c r="AB26" s="73" t="s">
        <v>26</v>
      </c>
      <c r="AC26" s="73"/>
      <c r="AD26" s="73"/>
      <c r="AE26" s="73"/>
      <c r="AF26" s="73"/>
      <c r="AG26" s="73"/>
      <c r="AH26" s="73"/>
      <c r="AI26" s="78"/>
      <c r="AJ26" s="79"/>
      <c r="AK26" s="79"/>
      <c r="AL26" s="80"/>
      <c r="AM26" s="78"/>
      <c r="AN26" s="79"/>
      <c r="AO26" s="79"/>
      <c r="AP26" s="79"/>
      <c r="AQ26" s="80"/>
      <c r="AR26" s="78"/>
      <c r="AS26" s="79"/>
      <c r="AT26" s="79"/>
      <c r="AU26" s="79"/>
      <c r="AV26" s="79"/>
      <c r="AW26" s="79"/>
      <c r="AX26" s="80"/>
      <c r="AY26" s="78"/>
      <c r="AZ26" s="79"/>
      <c r="BA26" s="79"/>
      <c r="BB26" s="80"/>
      <c r="BC26" s="78"/>
      <c r="BD26" s="79"/>
      <c r="BE26" s="79"/>
      <c r="BF26" s="80"/>
      <c r="BG26" s="78"/>
      <c r="BH26" s="79"/>
      <c r="BI26" s="79"/>
      <c r="BJ26" s="79"/>
      <c r="BK26" s="79"/>
      <c r="BL26" s="80"/>
      <c r="BM26" s="78"/>
      <c r="BN26" s="79"/>
      <c r="BO26" s="79"/>
      <c r="BP26" s="79"/>
      <c r="BQ26" s="79"/>
      <c r="BR26" s="79"/>
      <c r="BS26" s="80"/>
      <c r="BT26" s="73" t="s">
        <v>60</v>
      </c>
      <c r="BU26" s="73"/>
      <c r="BV26" s="73"/>
      <c r="BW26" s="73"/>
      <c r="BX26" s="73" t="s">
        <v>61</v>
      </c>
      <c r="BY26" s="73"/>
      <c r="BZ26" s="73"/>
      <c r="CA26" s="73"/>
      <c r="CB26" s="73"/>
      <c r="CC26" s="73"/>
      <c r="CD26" s="73"/>
      <c r="CE26" s="78"/>
      <c r="CF26" s="79"/>
      <c r="CG26" s="79"/>
      <c r="CH26" s="79"/>
      <c r="CI26" s="79"/>
      <c r="CJ26" s="80"/>
      <c r="CK26" s="15" t="s">
        <v>25</v>
      </c>
      <c r="CL26" s="15" t="s">
        <v>27</v>
      </c>
      <c r="CM26" s="73"/>
    </row>
    <row r="27" spans="1:92" ht="12" customHeight="1" x14ac:dyDescent="0.15">
      <c r="A27" s="61" t="s">
        <v>62</v>
      </c>
      <c r="B27" s="62"/>
      <c r="C27" s="61" t="s">
        <v>63</v>
      </c>
      <c r="D27" s="63"/>
      <c r="E27" s="63"/>
      <c r="F27" s="63"/>
      <c r="G27" s="63"/>
      <c r="H27" s="63"/>
      <c r="I27" s="71" t="s">
        <v>1</v>
      </c>
      <c r="J27" s="72"/>
      <c r="K27" s="61" t="s">
        <v>64</v>
      </c>
      <c r="L27" s="63"/>
      <c r="M27" s="63"/>
      <c r="N27" s="63"/>
      <c r="O27" s="63"/>
      <c r="P27" s="63"/>
      <c r="Q27" s="63"/>
      <c r="R27" s="63"/>
      <c r="S27" s="63"/>
      <c r="T27" s="63"/>
      <c r="U27" s="63"/>
      <c r="V27" s="62"/>
      <c r="W27" s="61" t="s">
        <v>65</v>
      </c>
      <c r="X27" s="63"/>
      <c r="Y27" s="62"/>
      <c r="Z27" s="73" t="s">
        <v>2</v>
      </c>
      <c r="AA27" s="73"/>
      <c r="AB27" s="73" t="s">
        <v>66</v>
      </c>
      <c r="AC27" s="73"/>
      <c r="AD27" s="73"/>
      <c r="AE27" s="73"/>
      <c r="AF27" s="73"/>
      <c r="AG27" s="73"/>
      <c r="AH27" s="73"/>
      <c r="AI27" s="73" t="s">
        <v>3</v>
      </c>
      <c r="AJ27" s="73"/>
      <c r="AK27" s="73"/>
      <c r="AL27" s="73"/>
      <c r="AM27" s="73" t="s">
        <v>4</v>
      </c>
      <c r="AN27" s="73"/>
      <c r="AO27" s="73"/>
      <c r="AP27" s="73"/>
      <c r="AQ27" s="73"/>
      <c r="AR27" s="73" t="s">
        <v>5</v>
      </c>
      <c r="AS27" s="73"/>
      <c r="AT27" s="73"/>
      <c r="AU27" s="73"/>
      <c r="AV27" s="73"/>
      <c r="AW27" s="73"/>
      <c r="AX27" s="73"/>
      <c r="AY27" s="73" t="s">
        <v>7</v>
      </c>
      <c r="AZ27" s="73"/>
      <c r="BA27" s="73"/>
      <c r="BB27" s="73"/>
      <c r="BC27" s="73" t="s">
        <v>9</v>
      </c>
      <c r="BD27" s="73"/>
      <c r="BE27" s="73"/>
      <c r="BF27" s="73"/>
      <c r="BG27" s="73" t="s">
        <v>11</v>
      </c>
      <c r="BH27" s="73"/>
      <c r="BI27" s="73"/>
      <c r="BJ27" s="73"/>
      <c r="BK27" s="73"/>
      <c r="BL27" s="73"/>
      <c r="BM27" s="73" t="s">
        <v>13</v>
      </c>
      <c r="BN27" s="73"/>
      <c r="BO27" s="73"/>
      <c r="BP27" s="73"/>
      <c r="BQ27" s="73"/>
      <c r="BR27" s="73"/>
      <c r="BS27" s="73"/>
      <c r="BT27" s="73" t="s">
        <v>15</v>
      </c>
      <c r="BU27" s="73"/>
      <c r="BV27" s="73"/>
      <c r="BW27" s="73"/>
      <c r="BX27" s="73" t="s">
        <v>16</v>
      </c>
      <c r="BY27" s="73"/>
      <c r="BZ27" s="73"/>
      <c r="CA27" s="73"/>
      <c r="CB27" s="73"/>
      <c r="CC27" s="73"/>
      <c r="CD27" s="73"/>
      <c r="CE27" s="73" t="s">
        <v>17</v>
      </c>
      <c r="CF27" s="73"/>
      <c r="CG27" s="73"/>
      <c r="CH27" s="73"/>
      <c r="CI27" s="73"/>
      <c r="CJ27" s="73"/>
      <c r="CK27" s="15" t="s">
        <v>19</v>
      </c>
      <c r="CL27" s="15" t="s">
        <v>67</v>
      </c>
      <c r="CM27" s="15" t="s">
        <v>20</v>
      </c>
    </row>
    <row r="28" spans="1:92" ht="12" customHeight="1" x14ac:dyDescent="0.15">
      <c r="A28" s="61"/>
      <c r="B28" s="62"/>
      <c r="C28" s="61"/>
      <c r="D28" s="63"/>
      <c r="E28" s="63"/>
      <c r="F28" s="63"/>
      <c r="G28" s="63"/>
      <c r="H28" s="63"/>
      <c r="I28" s="71"/>
      <c r="J28" s="72"/>
      <c r="K28" s="61"/>
      <c r="L28" s="63"/>
      <c r="M28" s="63"/>
      <c r="N28" s="63"/>
      <c r="O28" s="63"/>
      <c r="P28" s="63"/>
      <c r="Q28" s="63"/>
      <c r="R28" s="63"/>
      <c r="S28" s="63"/>
      <c r="T28" s="63"/>
      <c r="U28" s="63"/>
      <c r="V28" s="62"/>
      <c r="W28" s="61"/>
      <c r="X28" s="63"/>
      <c r="Y28" s="62"/>
      <c r="Z28" s="59"/>
      <c r="AA28" s="59"/>
      <c r="AB28" s="59"/>
      <c r="AC28" s="59"/>
      <c r="AD28" s="59"/>
      <c r="AE28" s="59"/>
      <c r="AF28" s="59"/>
      <c r="AG28" s="59"/>
      <c r="AH28" s="59"/>
      <c r="AI28" s="70"/>
      <c r="AJ28" s="70"/>
      <c r="AK28" s="70"/>
      <c r="AL28" s="70"/>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9"/>
      <c r="BU28" s="59"/>
      <c r="BV28" s="59"/>
      <c r="BW28" s="59"/>
      <c r="BX28" s="59"/>
      <c r="BY28" s="59"/>
      <c r="BZ28" s="59"/>
      <c r="CA28" s="59"/>
      <c r="CB28" s="59"/>
      <c r="CC28" s="59"/>
      <c r="CD28" s="59"/>
      <c r="CE28" s="59"/>
      <c r="CF28" s="59"/>
      <c r="CG28" s="59"/>
      <c r="CH28" s="59"/>
      <c r="CI28" s="59"/>
      <c r="CJ28" s="59"/>
      <c r="CK28" s="16"/>
      <c r="CL28" s="16"/>
      <c r="CM28" s="16"/>
    </row>
    <row r="29" spans="1:92" ht="12" customHeight="1" x14ac:dyDescent="0.15">
      <c r="A29" s="61"/>
      <c r="B29" s="62"/>
      <c r="C29" s="61"/>
      <c r="D29" s="63"/>
      <c r="E29" s="63"/>
      <c r="F29" s="63"/>
      <c r="G29" s="63"/>
      <c r="H29" s="63"/>
      <c r="I29" s="71"/>
      <c r="J29" s="72"/>
      <c r="K29" s="61"/>
      <c r="L29" s="63"/>
      <c r="M29" s="63"/>
      <c r="N29" s="63"/>
      <c r="O29" s="63"/>
      <c r="P29" s="63"/>
      <c r="Q29" s="63"/>
      <c r="R29" s="63"/>
      <c r="S29" s="63"/>
      <c r="T29" s="63"/>
      <c r="U29" s="63"/>
      <c r="V29" s="62"/>
      <c r="W29" s="61"/>
      <c r="X29" s="63"/>
      <c r="Y29" s="62"/>
      <c r="Z29" s="59"/>
      <c r="AA29" s="59"/>
      <c r="AB29" s="59"/>
      <c r="AC29" s="59"/>
      <c r="AD29" s="59"/>
      <c r="AE29" s="59"/>
      <c r="AF29" s="59"/>
      <c r="AG29" s="59"/>
      <c r="AH29" s="59"/>
      <c r="AI29" s="70"/>
      <c r="AJ29" s="70"/>
      <c r="AK29" s="70"/>
      <c r="AL29" s="70"/>
      <c r="AM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9"/>
      <c r="BU29" s="59"/>
      <c r="BV29" s="59"/>
      <c r="BW29" s="59"/>
      <c r="BX29" s="59"/>
      <c r="BY29" s="59"/>
      <c r="BZ29" s="59"/>
      <c r="CA29" s="59"/>
      <c r="CB29" s="59"/>
      <c r="CC29" s="59"/>
      <c r="CD29" s="59"/>
      <c r="CE29" s="60"/>
      <c r="CF29" s="60"/>
      <c r="CG29" s="60"/>
      <c r="CH29" s="60"/>
      <c r="CI29" s="60"/>
      <c r="CJ29" s="60"/>
      <c r="CK29" s="17"/>
      <c r="CL29" s="17"/>
      <c r="CM29" s="17"/>
    </row>
    <row r="30" spans="1:92" ht="12" customHeight="1" x14ac:dyDescent="0.15">
      <c r="A30" s="61"/>
      <c r="B30" s="62"/>
      <c r="C30" s="61"/>
      <c r="D30" s="63"/>
      <c r="E30" s="63"/>
      <c r="F30" s="63"/>
      <c r="G30" s="63"/>
      <c r="H30" s="63"/>
      <c r="I30" s="71"/>
      <c r="J30" s="72"/>
      <c r="K30" s="61"/>
      <c r="L30" s="63"/>
      <c r="M30" s="63"/>
      <c r="N30" s="63"/>
      <c r="O30" s="63"/>
      <c r="P30" s="63"/>
      <c r="Q30" s="63"/>
      <c r="R30" s="63"/>
      <c r="S30" s="63"/>
      <c r="T30" s="63"/>
      <c r="U30" s="63"/>
      <c r="V30" s="62"/>
      <c r="W30" s="61"/>
      <c r="X30" s="63"/>
      <c r="Y30" s="62"/>
      <c r="Z30" s="59"/>
      <c r="AA30" s="59"/>
      <c r="AB30" s="59"/>
      <c r="AC30" s="59"/>
      <c r="AD30" s="59"/>
      <c r="AE30" s="59"/>
      <c r="AF30" s="59"/>
      <c r="AG30" s="59"/>
      <c r="AH30" s="59"/>
      <c r="AI30" s="70"/>
      <c r="AJ30" s="70"/>
      <c r="AK30" s="70"/>
      <c r="AL30" s="70"/>
      <c r="AM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9"/>
      <c r="BU30" s="59"/>
      <c r="BV30" s="59"/>
      <c r="BW30" s="59"/>
      <c r="BX30" s="59"/>
      <c r="BY30" s="59"/>
      <c r="BZ30" s="59"/>
      <c r="CA30" s="59"/>
      <c r="CB30" s="59"/>
      <c r="CC30" s="59"/>
      <c r="CD30" s="59"/>
      <c r="CE30" s="60"/>
      <c r="CF30" s="60"/>
      <c r="CG30" s="60"/>
      <c r="CH30" s="60"/>
      <c r="CI30" s="60"/>
      <c r="CJ30" s="60"/>
      <c r="CK30" s="17"/>
      <c r="CL30" s="17"/>
      <c r="CM30" s="17"/>
    </row>
    <row r="31" spans="1:92" ht="13.9" customHeight="1" x14ac:dyDescent="0.15">
      <c r="A31" s="61"/>
      <c r="B31" s="62"/>
      <c r="C31" s="61"/>
      <c r="D31" s="63"/>
      <c r="E31" s="63"/>
      <c r="F31" s="63"/>
      <c r="G31" s="63"/>
      <c r="H31" s="63"/>
      <c r="I31" s="71"/>
      <c r="J31" s="72"/>
      <c r="K31" s="61"/>
      <c r="L31" s="63"/>
      <c r="M31" s="63"/>
      <c r="N31" s="63"/>
      <c r="O31" s="63"/>
      <c r="P31" s="63"/>
      <c r="Q31" s="63"/>
      <c r="R31" s="63"/>
      <c r="S31" s="63"/>
      <c r="T31" s="63"/>
      <c r="U31" s="63"/>
      <c r="V31" s="62"/>
      <c r="W31" s="61"/>
      <c r="X31" s="63"/>
      <c r="Y31" s="62"/>
      <c r="Z31" s="59"/>
      <c r="AA31" s="59"/>
      <c r="AB31" s="59"/>
      <c r="AC31" s="59"/>
      <c r="AD31" s="59"/>
      <c r="AE31" s="59"/>
      <c r="AF31" s="59"/>
      <c r="AG31" s="59"/>
      <c r="AH31" s="59"/>
      <c r="AI31" s="70"/>
      <c r="AJ31" s="70"/>
      <c r="AK31" s="70"/>
      <c r="AL31" s="70"/>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9"/>
      <c r="BU31" s="59"/>
      <c r="BV31" s="59"/>
      <c r="BW31" s="59"/>
      <c r="BX31" s="59"/>
      <c r="BY31" s="59"/>
      <c r="BZ31" s="59"/>
      <c r="CA31" s="59"/>
      <c r="CB31" s="59"/>
      <c r="CC31" s="59"/>
      <c r="CD31" s="59"/>
      <c r="CE31" s="60"/>
      <c r="CF31" s="60"/>
      <c r="CG31" s="60"/>
      <c r="CH31" s="60"/>
      <c r="CI31" s="60"/>
      <c r="CJ31" s="60"/>
      <c r="CK31" s="17"/>
      <c r="CL31" s="17"/>
      <c r="CM31" s="17"/>
    </row>
    <row r="32" spans="1:92" ht="31.5" customHeight="1" x14ac:dyDescent="0.15">
      <c r="A32" s="61"/>
      <c r="B32" s="62"/>
      <c r="C32" s="61"/>
      <c r="D32" s="63"/>
      <c r="E32" s="63"/>
      <c r="F32" s="63"/>
      <c r="G32" s="63"/>
      <c r="H32" s="63"/>
      <c r="I32" s="64" t="s">
        <v>68</v>
      </c>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5"/>
      <c r="AL32" s="65"/>
      <c r="AM32" s="65"/>
      <c r="AN32" s="65"/>
      <c r="AO32" s="65"/>
      <c r="AP32" s="65"/>
      <c r="AQ32" s="66"/>
      <c r="AR32" s="59" t="s">
        <v>69</v>
      </c>
      <c r="AS32" s="59"/>
      <c r="AT32" s="59"/>
      <c r="AU32" s="59"/>
      <c r="AV32" s="59"/>
      <c r="AW32" s="59"/>
      <c r="AX32" s="59"/>
      <c r="AY32" s="67" t="s">
        <v>70</v>
      </c>
      <c r="AZ32" s="68"/>
      <c r="BA32" s="68"/>
      <c r="BB32" s="68"/>
      <c r="BC32" s="68"/>
      <c r="BD32" s="68"/>
      <c r="BE32" s="68"/>
      <c r="BF32" s="69"/>
      <c r="BG32" s="59" t="s">
        <v>71</v>
      </c>
      <c r="BH32" s="59"/>
      <c r="BI32" s="59"/>
      <c r="BJ32" s="59"/>
      <c r="BK32" s="59"/>
      <c r="BL32" s="59"/>
      <c r="BM32" s="59" t="s">
        <v>72</v>
      </c>
      <c r="BN32" s="59"/>
      <c r="BO32" s="59"/>
      <c r="BP32" s="59"/>
      <c r="BQ32" s="59"/>
      <c r="BR32" s="59"/>
      <c r="BS32" s="59"/>
      <c r="BT32" s="54"/>
      <c r="BU32" s="54"/>
      <c r="BV32" s="54"/>
      <c r="BW32" s="54"/>
      <c r="BX32" s="54"/>
      <c r="BY32" s="54"/>
      <c r="BZ32" s="54"/>
      <c r="CA32" s="54"/>
      <c r="CB32" s="54"/>
      <c r="CC32" s="54"/>
      <c r="CD32" s="54"/>
      <c r="CE32" s="54"/>
      <c r="CF32" s="54"/>
      <c r="CG32" s="54"/>
      <c r="CH32" s="54"/>
      <c r="CI32" s="54"/>
      <c r="CJ32" s="54"/>
      <c r="CK32" s="9"/>
      <c r="CL32" s="9"/>
    </row>
    <row r="33" spans="1:90" ht="25.15" customHeight="1" x14ac:dyDescent="0.15">
      <c r="A33" s="55"/>
      <c r="B33" s="55"/>
      <c r="C33" s="55"/>
      <c r="D33" s="55"/>
      <c r="E33" s="55"/>
      <c r="F33" s="55"/>
      <c r="G33" s="55"/>
      <c r="H33" s="55"/>
      <c r="I33" s="56"/>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7"/>
      <c r="BU33" s="57"/>
      <c r="BV33" s="57"/>
      <c r="BW33" s="57"/>
      <c r="BX33" s="57"/>
      <c r="BY33" s="57"/>
      <c r="BZ33" s="57"/>
      <c r="CA33" s="57"/>
      <c r="CB33" s="57"/>
      <c r="CC33" s="57"/>
      <c r="CD33" s="57"/>
      <c r="CE33" s="57"/>
      <c r="CF33" s="57"/>
      <c r="CG33" s="57"/>
      <c r="CH33" s="57"/>
      <c r="CI33" s="57"/>
      <c r="CJ33" s="57"/>
      <c r="CK33" s="9"/>
      <c r="CL33" s="9"/>
    </row>
    <row r="34" spans="1:90" ht="21" customHeight="1" x14ac:dyDescent="0.15">
      <c r="A34" s="36" t="s">
        <v>73</v>
      </c>
      <c r="B34" s="36"/>
      <c r="C34" s="36"/>
      <c r="D34" s="36"/>
      <c r="E34" s="36"/>
      <c r="F34" s="36"/>
      <c r="G34" s="36"/>
      <c r="H34" s="36"/>
      <c r="I34" s="10"/>
      <c r="J34" s="45" t="s">
        <v>120</v>
      </c>
      <c r="K34" s="45"/>
      <c r="L34" s="45"/>
      <c r="M34" s="45"/>
      <c r="N34" s="45"/>
      <c r="O34" s="45"/>
      <c r="P34" s="45"/>
      <c r="Q34" s="45"/>
      <c r="R34" s="45"/>
      <c r="S34" s="45"/>
      <c r="T34" s="45"/>
      <c r="U34" s="45"/>
      <c r="V34" s="45"/>
      <c r="W34" s="45"/>
      <c r="X34" s="45"/>
      <c r="Y34" s="45"/>
      <c r="Z34" s="45"/>
      <c r="AA34" s="45"/>
      <c r="AB34" s="45"/>
      <c r="AC34" s="46"/>
      <c r="AD34" s="46"/>
      <c r="AE34" s="46"/>
      <c r="AF34" s="46"/>
      <c r="AG34" s="46"/>
      <c r="AH34" s="46"/>
      <c r="AI34" s="20"/>
      <c r="AJ34" s="46"/>
      <c r="AK34" s="46"/>
      <c r="AL34" s="46"/>
      <c r="AM34" s="46"/>
      <c r="AN34" s="46"/>
      <c r="AO34" s="46"/>
      <c r="AP34" s="46"/>
      <c r="AQ34" s="46"/>
      <c r="AR34" s="46"/>
      <c r="AS34" s="46"/>
      <c r="AT34" s="46"/>
      <c r="AU34" s="46"/>
      <c r="AV34" s="46"/>
      <c r="AW34" s="46"/>
      <c r="AX34" s="46"/>
      <c r="AY34" s="45" t="s">
        <v>121</v>
      </c>
      <c r="AZ34" s="45"/>
      <c r="BA34" s="45"/>
      <c r="BB34" s="45"/>
      <c r="BC34" s="45"/>
      <c r="BD34" s="45"/>
      <c r="BE34" s="45"/>
      <c r="BF34" s="45"/>
      <c r="BG34" s="45"/>
      <c r="BH34" s="45"/>
      <c r="BI34" s="45"/>
      <c r="BJ34" s="45"/>
      <c r="BK34" s="45"/>
      <c r="BL34" s="45"/>
      <c r="BM34" s="45"/>
      <c r="BN34" s="45"/>
      <c r="BO34" s="46"/>
      <c r="BP34" s="46"/>
      <c r="BQ34" s="46"/>
      <c r="BR34" s="46"/>
      <c r="BS34" s="46"/>
      <c r="BT34" s="46"/>
      <c r="BU34" s="20"/>
      <c r="BV34" s="46"/>
      <c r="BW34" s="46"/>
      <c r="BX34" s="46"/>
      <c r="BY34" s="46"/>
      <c r="BZ34" s="46"/>
      <c r="CA34" s="46"/>
      <c r="CB34" s="46"/>
      <c r="CC34" s="46"/>
      <c r="CD34" s="46"/>
      <c r="CE34" s="46"/>
      <c r="CF34" s="46"/>
      <c r="CG34" s="46"/>
      <c r="CH34" s="46"/>
      <c r="CI34" s="46"/>
      <c r="CJ34" s="46"/>
      <c r="CK34" s="9"/>
      <c r="CL34" s="9"/>
    </row>
    <row r="35" spans="1:90" ht="11.25" customHeight="1" x14ac:dyDescent="0.15">
      <c r="A35" s="40" t="s">
        <v>74</v>
      </c>
      <c r="B35" s="40"/>
      <c r="C35" s="40"/>
      <c r="D35" s="33" t="s">
        <v>75</v>
      </c>
      <c r="E35" s="33"/>
      <c r="F35" s="33"/>
      <c r="G35" s="33"/>
      <c r="H35" s="33"/>
      <c r="I35" s="10"/>
      <c r="J35" s="45"/>
      <c r="K35" s="45"/>
      <c r="L35" s="45"/>
      <c r="M35" s="45"/>
      <c r="N35" s="45"/>
      <c r="O35" s="45"/>
      <c r="P35" s="45"/>
      <c r="Q35" s="45"/>
      <c r="R35" s="45"/>
      <c r="S35" s="45"/>
      <c r="T35" s="45"/>
      <c r="U35" s="45"/>
      <c r="V35" s="45"/>
      <c r="W35" s="45"/>
      <c r="X35" s="45"/>
      <c r="Y35" s="45"/>
      <c r="Z35" s="45"/>
      <c r="AA35" s="45"/>
      <c r="AB35" s="45"/>
      <c r="AC35" s="48" t="s">
        <v>76</v>
      </c>
      <c r="AD35" s="48"/>
      <c r="AE35" s="48"/>
      <c r="AF35" s="48"/>
      <c r="AG35" s="48"/>
      <c r="AH35" s="48"/>
      <c r="AI35" s="18"/>
      <c r="AJ35" s="48" t="s">
        <v>77</v>
      </c>
      <c r="AK35" s="48"/>
      <c r="AL35" s="48"/>
      <c r="AM35" s="48"/>
      <c r="AN35" s="48"/>
      <c r="AO35" s="48"/>
      <c r="AP35" s="48"/>
      <c r="AQ35" s="48"/>
      <c r="AR35" s="48"/>
      <c r="AS35" s="48"/>
      <c r="AT35" s="48"/>
      <c r="AU35" s="48"/>
      <c r="AV35" s="48"/>
      <c r="AW35" s="48"/>
      <c r="AX35" s="48"/>
      <c r="AY35" s="49"/>
      <c r="AZ35" s="49"/>
      <c r="BA35" s="49"/>
      <c r="BB35" s="49"/>
      <c r="BC35" s="49"/>
      <c r="BD35" s="49"/>
      <c r="BE35" s="49"/>
      <c r="BF35" s="49"/>
      <c r="BG35" s="49"/>
      <c r="BH35" s="49"/>
      <c r="BI35" s="49"/>
      <c r="BJ35" s="49"/>
      <c r="BK35" s="49"/>
      <c r="BL35" s="49"/>
      <c r="BM35" s="49"/>
      <c r="BN35" s="49"/>
      <c r="BO35" s="48" t="s">
        <v>76</v>
      </c>
      <c r="BP35" s="48"/>
      <c r="BQ35" s="48"/>
      <c r="BR35" s="48"/>
      <c r="BS35" s="48"/>
      <c r="BT35" s="48"/>
      <c r="BU35" s="18"/>
      <c r="BV35" s="48" t="s">
        <v>77</v>
      </c>
      <c r="BW35" s="48"/>
      <c r="BX35" s="48"/>
      <c r="BY35" s="48"/>
      <c r="BZ35" s="48"/>
      <c r="CA35" s="48"/>
      <c r="CB35" s="48"/>
      <c r="CC35" s="48"/>
      <c r="CD35" s="48"/>
      <c r="CE35" s="48"/>
      <c r="CF35" s="48"/>
      <c r="CG35" s="48"/>
      <c r="CH35" s="48"/>
      <c r="CI35" s="48"/>
      <c r="CJ35" s="48"/>
      <c r="CK35" s="9"/>
      <c r="CL35" s="9"/>
    </row>
    <row r="36" spans="1:90" ht="13.9" customHeight="1" x14ac:dyDescent="0.15">
      <c r="A36" s="33"/>
      <c r="B36" s="33"/>
      <c r="C36" s="33"/>
      <c r="D36" s="33"/>
      <c r="E36" s="33"/>
      <c r="F36" s="33"/>
      <c r="G36" s="33"/>
      <c r="H36" s="44"/>
      <c r="I36" s="10"/>
      <c r="J36" s="45" t="s">
        <v>78</v>
      </c>
      <c r="K36" s="45"/>
      <c r="L36" s="45"/>
      <c r="M36" s="45"/>
      <c r="N36" s="45"/>
      <c r="O36" s="45"/>
      <c r="P36" s="45"/>
      <c r="Q36" s="45"/>
      <c r="R36" s="45"/>
      <c r="S36" s="45"/>
      <c r="T36" s="45"/>
      <c r="U36" s="45"/>
      <c r="V36" s="45"/>
      <c r="W36" s="45"/>
      <c r="X36" s="45"/>
      <c r="Y36" s="45"/>
      <c r="Z36" s="45"/>
      <c r="AA36" s="45"/>
      <c r="AB36" s="45"/>
      <c r="AC36" s="46"/>
      <c r="AD36" s="46"/>
      <c r="AE36" s="46"/>
      <c r="AF36" s="46"/>
      <c r="AG36" s="46"/>
      <c r="AH36" s="46"/>
      <c r="AI36" s="20"/>
      <c r="AJ36" s="46"/>
      <c r="AK36" s="46"/>
      <c r="AL36" s="46"/>
      <c r="AM36" s="46"/>
      <c r="AN36" s="46"/>
      <c r="AO36" s="46"/>
      <c r="AP36" s="46"/>
      <c r="AQ36" s="46"/>
      <c r="AR36" s="46"/>
      <c r="AS36" s="46"/>
      <c r="AT36" s="46"/>
      <c r="AU36" s="46"/>
      <c r="AV36" s="46"/>
      <c r="AW36" s="46"/>
      <c r="AX36" s="46"/>
      <c r="AY36" s="45"/>
      <c r="AZ36" s="45"/>
      <c r="BA36" s="45"/>
      <c r="BB36" s="46"/>
      <c r="BC36" s="46"/>
      <c r="BD36" s="46"/>
      <c r="BE36" s="46"/>
      <c r="BF36" s="46"/>
      <c r="BG36" s="46"/>
      <c r="BH36" s="46"/>
      <c r="BI36" s="46"/>
      <c r="BJ36" s="46"/>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9"/>
      <c r="CL36" s="9"/>
    </row>
    <row r="37" spans="1:90" ht="19.5" customHeight="1" thickBot="1" x14ac:dyDescent="0.2">
      <c r="A37" s="33"/>
      <c r="B37" s="33"/>
      <c r="C37" s="33"/>
      <c r="D37" s="33"/>
      <c r="E37" s="33"/>
      <c r="F37" s="33"/>
      <c r="G37" s="33"/>
      <c r="H37" s="44"/>
      <c r="I37" s="6"/>
      <c r="J37" s="50" t="s">
        <v>122</v>
      </c>
      <c r="K37" s="50"/>
      <c r="L37" s="50"/>
      <c r="M37" s="50"/>
      <c r="N37" s="50"/>
      <c r="O37" s="50"/>
      <c r="P37" s="50"/>
      <c r="Q37" s="50"/>
      <c r="R37" s="50"/>
      <c r="S37" s="50"/>
      <c r="T37" s="50"/>
      <c r="U37" s="50"/>
      <c r="V37" s="50"/>
      <c r="W37" s="50"/>
      <c r="X37" s="50"/>
      <c r="Y37" s="50"/>
      <c r="Z37" s="50"/>
      <c r="AA37" s="50"/>
      <c r="AB37" s="50"/>
      <c r="AC37" s="51" t="s">
        <v>76</v>
      </c>
      <c r="AD37" s="51"/>
      <c r="AE37" s="51"/>
      <c r="AF37" s="51"/>
      <c r="AG37" s="51"/>
      <c r="AH37" s="51"/>
      <c r="AI37" s="19"/>
      <c r="AJ37" s="51" t="s">
        <v>77</v>
      </c>
      <c r="AK37" s="51"/>
      <c r="AL37" s="51"/>
      <c r="AM37" s="51"/>
      <c r="AN37" s="51"/>
      <c r="AO37" s="51"/>
      <c r="AP37" s="51"/>
      <c r="AQ37" s="51"/>
      <c r="AR37" s="51"/>
      <c r="AS37" s="51"/>
      <c r="AT37" s="51"/>
      <c r="AU37" s="51"/>
      <c r="AV37" s="51"/>
      <c r="AW37" s="51"/>
      <c r="AX37" s="51"/>
      <c r="AY37" s="52"/>
      <c r="AZ37" s="52"/>
      <c r="BA37" s="52"/>
      <c r="BB37" s="53" t="s">
        <v>79</v>
      </c>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9"/>
      <c r="CL37" s="9"/>
    </row>
    <row r="38" spans="1:90" ht="10.5" customHeight="1" x14ac:dyDescent="0.15">
      <c r="A38" s="33"/>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9" t="s">
        <v>80</v>
      </c>
      <c r="CL38" s="9"/>
    </row>
    <row r="39" spans="1:90" ht="21" customHeight="1" x14ac:dyDescent="0.15">
      <c r="A39" s="36" t="s">
        <v>28</v>
      </c>
      <c r="B39" s="36"/>
      <c r="C39" s="36"/>
      <c r="D39" s="36"/>
      <c r="E39" s="36"/>
      <c r="F39" s="36"/>
      <c r="G39" s="36"/>
      <c r="H39" s="36"/>
      <c r="I39" s="36"/>
      <c r="J39" s="36"/>
      <c r="K39" s="36"/>
      <c r="L39" s="36"/>
      <c r="M39" s="36"/>
      <c r="N39" s="36"/>
      <c r="O39" s="36"/>
      <c r="P39" s="36"/>
      <c r="Q39" s="36"/>
      <c r="R39" s="36"/>
      <c r="S39" s="36"/>
      <c r="T39" s="36"/>
      <c r="U39" s="36"/>
      <c r="V39" s="36"/>
      <c r="W39" s="9"/>
      <c r="X39" s="9"/>
      <c r="Y39" s="9"/>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1" t="s">
        <v>81</v>
      </c>
      <c r="CI39" s="41"/>
      <c r="CJ39" s="41"/>
      <c r="CK39" s="9"/>
      <c r="CL39" s="9"/>
    </row>
    <row r="40" spans="1:90" ht="11.25" customHeight="1" x14ac:dyDescent="0.15">
      <c r="A40" s="33"/>
      <c r="B40" s="33"/>
      <c r="C40" s="33"/>
      <c r="D40" s="33"/>
      <c r="E40" s="33"/>
      <c r="F40" s="33"/>
      <c r="G40" s="33"/>
      <c r="H40" s="33"/>
      <c r="I40" s="33"/>
      <c r="J40" s="33"/>
      <c r="K40" s="33"/>
      <c r="L40" s="33"/>
      <c r="M40" s="33"/>
      <c r="N40" s="33"/>
      <c r="O40" s="33"/>
      <c r="P40" s="33"/>
      <c r="Q40" s="33"/>
      <c r="R40" s="33"/>
      <c r="S40" s="33"/>
      <c r="T40" s="33"/>
      <c r="U40" s="33"/>
      <c r="V40" s="33"/>
      <c r="W40" s="9"/>
      <c r="X40" s="9"/>
      <c r="Y40" s="9"/>
      <c r="Z40" s="47" t="s">
        <v>82</v>
      </c>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1"/>
      <c r="CI40" s="41"/>
      <c r="CJ40" s="41"/>
      <c r="CK40" s="9" t="s">
        <v>83</v>
      </c>
      <c r="CL40" s="9"/>
    </row>
    <row r="41" spans="1:90" ht="11.25" customHeight="1" x14ac:dyDescent="0.15">
      <c r="A41" s="36" t="s">
        <v>29</v>
      </c>
      <c r="B41" s="36"/>
      <c r="C41" s="36"/>
      <c r="D41" s="36"/>
      <c r="E41" s="36"/>
      <c r="F41" s="36"/>
      <c r="G41" s="36"/>
      <c r="H41" s="36"/>
      <c r="I41" s="36"/>
      <c r="J41" s="36"/>
      <c r="K41" s="36"/>
      <c r="L41" s="36"/>
      <c r="M41" s="36"/>
      <c r="N41" s="36"/>
      <c r="O41" s="36"/>
      <c r="P41" s="36"/>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1" t="s">
        <v>84</v>
      </c>
      <c r="CI41" s="41"/>
      <c r="CJ41" s="41"/>
      <c r="CK41" s="9"/>
      <c r="CL41" s="9"/>
    </row>
    <row r="42" spans="1:90" ht="11.25" customHeight="1" x14ac:dyDescent="0.15">
      <c r="A42" s="33"/>
      <c r="B42" s="33"/>
      <c r="C42" s="33"/>
      <c r="D42" s="33"/>
      <c r="E42" s="33"/>
      <c r="F42" s="33"/>
      <c r="G42" s="33"/>
      <c r="H42" s="33"/>
      <c r="I42" s="33"/>
      <c r="J42" s="33"/>
      <c r="K42" s="33"/>
      <c r="L42" s="33"/>
      <c r="M42" s="33"/>
      <c r="N42" s="33"/>
      <c r="O42" s="33"/>
      <c r="P42" s="33"/>
      <c r="Q42" s="47" t="s">
        <v>85</v>
      </c>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1"/>
      <c r="CI42" s="41"/>
      <c r="CJ42" s="41"/>
      <c r="CK42" s="9"/>
      <c r="CL42" s="9"/>
    </row>
    <row r="43" spans="1:90" ht="11.25" customHeight="1" x14ac:dyDescent="0.15">
      <c r="A43" s="33" t="s">
        <v>123</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44"/>
      <c r="AT43" s="10"/>
      <c r="AU43" s="45" t="s">
        <v>124</v>
      </c>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9"/>
      <c r="CL43" s="9"/>
    </row>
    <row r="44" spans="1:90" ht="11.25" customHeight="1" x14ac:dyDescent="0.15">
      <c r="A44" s="40"/>
      <c r="B44" s="40"/>
      <c r="C44" s="40"/>
      <c r="D44" s="40"/>
      <c r="E44" s="40"/>
      <c r="F44" s="40"/>
      <c r="G44" s="40"/>
      <c r="H44" s="40"/>
      <c r="I44" s="40"/>
      <c r="J44" s="40"/>
      <c r="K44" s="40"/>
      <c r="L44" s="40"/>
      <c r="M44" s="40"/>
      <c r="N44" s="8"/>
      <c r="O44" s="40"/>
      <c r="P44" s="40"/>
      <c r="Q44" s="40"/>
      <c r="R44" s="40"/>
      <c r="S44" s="40"/>
      <c r="T44" s="40"/>
      <c r="U44" s="40"/>
      <c r="V44" s="40"/>
      <c r="W44" s="40"/>
      <c r="X44" s="40"/>
      <c r="Y44" s="40"/>
      <c r="Z44" s="40"/>
      <c r="AA44" s="40"/>
      <c r="AB44" s="8"/>
      <c r="AC44" s="40"/>
      <c r="AD44" s="40"/>
      <c r="AE44" s="40"/>
      <c r="AF44" s="40"/>
      <c r="AG44" s="40"/>
      <c r="AH44" s="40"/>
      <c r="AI44" s="40"/>
      <c r="AJ44" s="40"/>
      <c r="AK44" s="40"/>
      <c r="AL44" s="40"/>
      <c r="AM44" s="40"/>
      <c r="AN44" s="40"/>
      <c r="AO44" s="40"/>
      <c r="AP44" s="40"/>
      <c r="AQ44" s="32" t="s">
        <v>86</v>
      </c>
      <c r="AR44" s="32"/>
      <c r="AS44" s="34"/>
      <c r="AT44" s="10"/>
      <c r="AU44" s="40"/>
      <c r="AV44" s="40"/>
      <c r="AW44" s="40"/>
      <c r="AX44" s="40"/>
      <c r="AY44" s="40"/>
      <c r="AZ44" s="40"/>
      <c r="BA44" s="40"/>
      <c r="BB44" s="40"/>
      <c r="BC44" s="40"/>
      <c r="BD44" s="40"/>
      <c r="BE44" s="40"/>
      <c r="BF44" s="40"/>
      <c r="BG44" s="40"/>
      <c r="BH44" s="8"/>
      <c r="BI44" s="40"/>
      <c r="BJ44" s="40"/>
      <c r="BK44" s="40"/>
      <c r="BL44" s="40"/>
      <c r="BM44" s="40"/>
      <c r="BN44" s="40"/>
      <c r="BO44" s="40"/>
      <c r="BP44" s="40"/>
      <c r="BQ44" s="40"/>
      <c r="BR44" s="40"/>
      <c r="BS44" s="8"/>
      <c r="BT44" s="40"/>
      <c r="BU44" s="40"/>
      <c r="BV44" s="40"/>
      <c r="BW44" s="40"/>
      <c r="BX44" s="40"/>
      <c r="BY44" s="40"/>
      <c r="BZ44" s="40"/>
      <c r="CA44" s="40"/>
      <c r="CB44" s="40"/>
      <c r="CC44" s="40"/>
      <c r="CD44" s="40"/>
      <c r="CE44" s="40"/>
      <c r="CF44" s="40"/>
      <c r="CG44" s="40"/>
      <c r="CH44" s="41" t="s">
        <v>87</v>
      </c>
      <c r="CI44" s="41"/>
      <c r="CJ44" s="41"/>
      <c r="CK44" s="9"/>
      <c r="CL44" s="9"/>
    </row>
    <row r="45" spans="1:90" ht="11.25" customHeight="1" x14ac:dyDescent="0.15">
      <c r="A45" s="42" t="s">
        <v>88</v>
      </c>
      <c r="B45" s="42"/>
      <c r="C45" s="42"/>
      <c r="D45" s="42"/>
      <c r="E45" s="42"/>
      <c r="F45" s="42"/>
      <c r="G45" s="42"/>
      <c r="H45" s="42"/>
      <c r="I45" s="42"/>
      <c r="J45" s="42"/>
      <c r="K45" s="42"/>
      <c r="L45" s="42"/>
      <c r="M45" s="42"/>
      <c r="N45" s="22"/>
      <c r="O45" s="42" t="s">
        <v>76</v>
      </c>
      <c r="P45" s="42"/>
      <c r="Q45" s="42"/>
      <c r="R45" s="42"/>
      <c r="S45" s="42"/>
      <c r="T45" s="42"/>
      <c r="U45" s="42"/>
      <c r="V45" s="42"/>
      <c r="W45" s="42"/>
      <c r="X45" s="42"/>
      <c r="Y45" s="42"/>
      <c r="Z45" s="42"/>
      <c r="AA45" s="42"/>
      <c r="AB45" s="22"/>
      <c r="AC45" s="42" t="s">
        <v>77</v>
      </c>
      <c r="AD45" s="42"/>
      <c r="AE45" s="42"/>
      <c r="AF45" s="42"/>
      <c r="AG45" s="42"/>
      <c r="AH45" s="42"/>
      <c r="AI45" s="42"/>
      <c r="AJ45" s="42"/>
      <c r="AK45" s="42"/>
      <c r="AL45" s="42"/>
      <c r="AM45" s="42"/>
      <c r="AN45" s="42"/>
      <c r="AO45" s="42"/>
      <c r="AP45" s="42"/>
      <c r="AQ45" s="29"/>
      <c r="AR45" s="29"/>
      <c r="AS45" s="30"/>
      <c r="AT45" s="7"/>
      <c r="AU45" s="42" t="s">
        <v>88</v>
      </c>
      <c r="AV45" s="42"/>
      <c r="AW45" s="42"/>
      <c r="AX45" s="42"/>
      <c r="AY45" s="42"/>
      <c r="AZ45" s="42"/>
      <c r="BA45" s="42"/>
      <c r="BB45" s="42"/>
      <c r="BC45" s="42"/>
      <c r="BD45" s="42"/>
      <c r="BE45" s="42"/>
      <c r="BF45" s="42"/>
      <c r="BG45" s="42"/>
      <c r="BH45" s="22"/>
      <c r="BI45" s="42" t="s">
        <v>76</v>
      </c>
      <c r="BJ45" s="42"/>
      <c r="BK45" s="42"/>
      <c r="BL45" s="42"/>
      <c r="BM45" s="42"/>
      <c r="BN45" s="42"/>
      <c r="BO45" s="42"/>
      <c r="BP45" s="42"/>
      <c r="BQ45" s="42"/>
      <c r="BR45" s="42"/>
      <c r="BS45" s="22"/>
      <c r="BT45" s="42" t="s">
        <v>77</v>
      </c>
      <c r="BU45" s="42"/>
      <c r="BV45" s="42"/>
      <c r="BW45" s="42"/>
      <c r="BX45" s="42"/>
      <c r="BY45" s="42"/>
      <c r="BZ45" s="42"/>
      <c r="CA45" s="42"/>
      <c r="CB45" s="42"/>
      <c r="CC45" s="42"/>
      <c r="CD45" s="42"/>
      <c r="CE45" s="42"/>
      <c r="CF45" s="42"/>
      <c r="CG45" s="42"/>
      <c r="CH45" s="41"/>
      <c r="CI45" s="41"/>
      <c r="CJ45" s="41"/>
      <c r="CK45" s="9"/>
      <c r="CL45" s="9"/>
    </row>
    <row r="46" spans="1:90" ht="8.25" customHeight="1" x14ac:dyDescent="0.15">
      <c r="A46" s="33" t="s">
        <v>30</v>
      </c>
      <c r="B46" s="33"/>
      <c r="C46" s="33"/>
      <c r="D46" s="33"/>
      <c r="E46" s="33"/>
      <c r="F46" s="33"/>
      <c r="G46" s="33"/>
      <c r="H46" s="33"/>
      <c r="I46" s="33"/>
      <c r="J46" s="33"/>
      <c r="K46" s="33"/>
      <c r="L46" s="33"/>
      <c r="M46" s="33"/>
      <c r="N46" s="33"/>
      <c r="O46" s="33"/>
      <c r="P46" s="21" t="s">
        <v>89</v>
      </c>
      <c r="Q46" s="40"/>
      <c r="R46" s="40"/>
      <c r="S46" s="9" t="s">
        <v>89</v>
      </c>
      <c r="T46" s="40"/>
      <c r="U46" s="40"/>
      <c r="V46" s="40"/>
      <c r="W46" s="40"/>
      <c r="X46" s="40"/>
      <c r="Y46" s="40"/>
      <c r="Z46" s="40"/>
      <c r="AA46" s="40"/>
      <c r="AB46" s="40"/>
      <c r="AC46" s="43" t="s">
        <v>24</v>
      </c>
      <c r="AD46" s="43"/>
      <c r="AE46" s="39"/>
      <c r="AF46" s="39"/>
      <c r="AG46" s="33" t="s">
        <v>125</v>
      </c>
      <c r="AH46" s="33"/>
      <c r="AI46" s="33"/>
      <c r="AJ46" s="33"/>
      <c r="AK46" s="33"/>
      <c r="AL46" s="33"/>
      <c r="AM46" s="33"/>
      <c r="AN46" s="33"/>
      <c r="AO46" s="33"/>
      <c r="AP46" s="33"/>
      <c r="AQ46" s="32" t="s">
        <v>90</v>
      </c>
      <c r="AR46" s="32"/>
      <c r="AS46" s="34"/>
      <c r="AT46" s="10"/>
      <c r="AU46" s="33" t="s">
        <v>31</v>
      </c>
      <c r="AV46" s="33"/>
      <c r="AW46" s="33"/>
      <c r="AX46" s="33"/>
      <c r="AY46" s="33"/>
      <c r="AZ46" s="33"/>
      <c r="BA46" s="33"/>
      <c r="BB46" s="33"/>
      <c r="BC46" s="33"/>
      <c r="BD46" s="33"/>
      <c r="BE46" s="33"/>
      <c r="BF46" s="33"/>
      <c r="BG46" s="33"/>
      <c r="BH46" s="21" t="s">
        <v>89</v>
      </c>
      <c r="BI46" s="40"/>
      <c r="BJ46" s="40"/>
      <c r="BK46" s="9" t="s">
        <v>89</v>
      </c>
      <c r="BL46" s="40"/>
      <c r="BM46" s="40"/>
      <c r="BN46" s="40"/>
      <c r="BO46" s="40"/>
      <c r="BP46" s="40"/>
      <c r="BQ46" s="40"/>
      <c r="BR46" s="43" t="s">
        <v>24</v>
      </c>
      <c r="BS46" s="43"/>
      <c r="BT46" s="39"/>
      <c r="BU46" s="39"/>
      <c r="BV46" s="33" t="s">
        <v>126</v>
      </c>
      <c r="BW46" s="33"/>
      <c r="BX46" s="33"/>
      <c r="BY46" s="33"/>
      <c r="BZ46" s="33"/>
      <c r="CA46" s="33"/>
      <c r="CB46" s="33"/>
      <c r="CC46" s="33"/>
      <c r="CD46" s="33"/>
      <c r="CE46" s="33"/>
      <c r="CF46" s="33"/>
      <c r="CG46" s="33"/>
      <c r="CH46" s="41" t="s">
        <v>91</v>
      </c>
      <c r="CI46" s="41"/>
      <c r="CJ46" s="41"/>
      <c r="CK46" s="9"/>
      <c r="CL46" s="9"/>
    </row>
    <row r="47" spans="1:90" ht="11.25" customHeight="1" x14ac:dyDescent="0.15">
      <c r="A47" s="33" t="s">
        <v>127</v>
      </c>
      <c r="B47" s="33"/>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2"/>
      <c r="AR47" s="32"/>
      <c r="AS47" s="34"/>
      <c r="AT47" s="10"/>
      <c r="AU47" s="33" t="s">
        <v>128</v>
      </c>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41"/>
      <c r="CI47" s="41"/>
      <c r="CJ47" s="41"/>
      <c r="CK47" s="9"/>
      <c r="CL47" s="9"/>
    </row>
    <row r="48" spans="1:90" ht="11.25" customHeight="1" x14ac:dyDescent="0.15">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32" t="s">
        <v>92</v>
      </c>
      <c r="AR48" s="32"/>
      <c r="AS48" s="34"/>
      <c r="AT48" s="10"/>
      <c r="AU48" s="40"/>
      <c r="AV48" s="40"/>
      <c r="AW48" s="40"/>
      <c r="AX48" s="40"/>
      <c r="AY48" s="40"/>
      <c r="AZ48" s="40"/>
      <c r="BA48" s="40"/>
      <c r="BB48" s="40"/>
      <c r="BC48" s="40"/>
      <c r="BD48" s="40"/>
      <c r="BE48" s="40"/>
      <c r="BF48" s="40"/>
      <c r="BG48" s="40"/>
      <c r="BH48" s="40"/>
      <c r="BI48" s="40"/>
      <c r="BJ48" s="40"/>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1" t="s">
        <v>93</v>
      </c>
      <c r="CI48" s="41"/>
      <c r="CJ48" s="41"/>
      <c r="CK48" s="9"/>
      <c r="CL48" s="9"/>
    </row>
    <row r="49" spans="1:95" ht="11.25" customHeight="1" x14ac:dyDescent="0.15">
      <c r="A49" s="28" t="s">
        <v>94</v>
      </c>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9"/>
      <c r="AR49" s="29"/>
      <c r="AS49" s="30"/>
      <c r="AT49" s="7"/>
      <c r="AU49" s="28" t="s">
        <v>95</v>
      </c>
      <c r="AV49" s="28"/>
      <c r="AW49" s="28"/>
      <c r="AX49" s="28"/>
      <c r="AY49" s="28"/>
      <c r="AZ49" s="28"/>
      <c r="BA49" s="28"/>
      <c r="BB49" s="28"/>
      <c r="BC49" s="28"/>
      <c r="BD49" s="28"/>
      <c r="BE49" s="28"/>
      <c r="BF49" s="28"/>
      <c r="BG49" s="28"/>
      <c r="BH49" s="28"/>
      <c r="BI49" s="28"/>
      <c r="BJ49" s="28"/>
      <c r="BK49" s="28"/>
      <c r="BL49" s="28"/>
      <c r="BM49" s="28"/>
      <c r="BN49" s="28"/>
      <c r="BO49" s="28"/>
      <c r="BP49" s="28"/>
      <c r="BQ49" s="28"/>
      <c r="BR49" s="28"/>
      <c r="BS49" s="28"/>
      <c r="BT49" s="28"/>
      <c r="BU49" s="28"/>
      <c r="BV49" s="28"/>
      <c r="BW49" s="28"/>
      <c r="BX49" s="28"/>
      <c r="BY49" s="28"/>
      <c r="BZ49" s="28"/>
      <c r="CA49" s="28"/>
      <c r="CB49" s="28"/>
      <c r="CC49" s="28"/>
      <c r="CD49" s="28"/>
      <c r="CE49" s="28"/>
      <c r="CF49" s="28"/>
      <c r="CG49" s="28"/>
      <c r="CH49" s="41"/>
      <c r="CI49" s="41"/>
      <c r="CJ49" s="41"/>
      <c r="CK49" s="9"/>
      <c r="CL49" s="9"/>
    </row>
    <row r="50" spans="1:95" ht="11.25" customHeight="1" x14ac:dyDescent="0.15">
      <c r="A50" s="33" t="s">
        <v>129</v>
      </c>
      <c r="B50" s="33"/>
      <c r="C50" s="33"/>
      <c r="D50" s="33"/>
      <c r="E50" s="33"/>
      <c r="F50" s="33"/>
      <c r="G50" s="33"/>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2"/>
      <c r="AR50" s="32"/>
      <c r="AS50" s="34"/>
      <c r="AT50" s="10"/>
      <c r="AU50" s="33" t="s">
        <v>130</v>
      </c>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41"/>
      <c r="CI50" s="41"/>
      <c r="CJ50" s="41"/>
      <c r="CK50" s="9"/>
      <c r="CL50" s="9"/>
    </row>
    <row r="51" spans="1:95" ht="20.25" customHeight="1" x14ac:dyDescent="0.15">
      <c r="A51" s="40"/>
      <c r="B51" s="40"/>
      <c r="C51" s="40"/>
      <c r="D51" s="40"/>
      <c r="E51" s="40"/>
      <c r="F51" s="40"/>
      <c r="G51" s="40"/>
      <c r="H51" s="40"/>
      <c r="I51" s="40"/>
      <c r="J51" s="40"/>
      <c r="K51" s="40"/>
      <c r="L51" s="40"/>
      <c r="M51" s="40"/>
      <c r="N51" s="8"/>
      <c r="O51" s="40"/>
      <c r="P51" s="40"/>
      <c r="Q51" s="40"/>
      <c r="R51" s="40"/>
      <c r="S51" s="40"/>
      <c r="T51" s="40"/>
      <c r="U51" s="40"/>
      <c r="V51" s="40"/>
      <c r="W51" s="40"/>
      <c r="X51" s="40"/>
      <c r="Y51" s="40"/>
      <c r="Z51" s="40"/>
      <c r="AA51" s="40"/>
      <c r="AB51" s="8"/>
      <c r="AC51" s="40"/>
      <c r="AD51" s="40"/>
      <c r="AE51" s="40"/>
      <c r="AF51" s="40"/>
      <c r="AG51" s="40"/>
      <c r="AH51" s="40"/>
      <c r="AI51" s="40"/>
      <c r="AJ51" s="40"/>
      <c r="AK51" s="40"/>
      <c r="AL51" s="40"/>
      <c r="AM51" s="40"/>
      <c r="AN51" s="40"/>
      <c r="AO51" s="40"/>
      <c r="AP51" s="40"/>
      <c r="AQ51" s="32" t="s">
        <v>96</v>
      </c>
      <c r="AR51" s="32"/>
      <c r="AS51" s="34"/>
      <c r="AT51" s="10"/>
      <c r="AU51" s="40"/>
      <c r="AV51" s="40"/>
      <c r="AW51" s="40"/>
      <c r="AX51" s="40"/>
      <c r="AY51" s="40"/>
      <c r="AZ51" s="40"/>
      <c r="BA51" s="40"/>
      <c r="BB51" s="40"/>
      <c r="BC51" s="40"/>
      <c r="BD51" s="40"/>
      <c r="BE51" s="40"/>
      <c r="BF51" s="40"/>
      <c r="BG51" s="40"/>
      <c r="BH51" s="8"/>
      <c r="BI51" s="40"/>
      <c r="BJ51" s="40"/>
      <c r="BK51" s="40"/>
      <c r="BL51" s="40"/>
      <c r="BM51" s="40"/>
      <c r="BN51" s="40"/>
      <c r="BO51" s="40"/>
      <c r="BP51" s="40"/>
      <c r="BQ51" s="40"/>
      <c r="BR51" s="40"/>
      <c r="BS51" s="8"/>
      <c r="BT51" s="40"/>
      <c r="BU51" s="40"/>
      <c r="BV51" s="40"/>
      <c r="BW51" s="40"/>
      <c r="BX51" s="40"/>
      <c r="BY51" s="40"/>
      <c r="BZ51" s="40"/>
      <c r="CA51" s="40"/>
      <c r="CB51" s="40"/>
      <c r="CC51" s="40"/>
      <c r="CD51" s="40"/>
      <c r="CE51" s="40"/>
      <c r="CF51" s="40"/>
      <c r="CG51" s="40"/>
      <c r="CH51" s="41" t="s">
        <v>97</v>
      </c>
      <c r="CI51" s="41"/>
      <c r="CJ51" s="41"/>
      <c r="CK51" s="9"/>
      <c r="CL51" s="9"/>
    </row>
    <row r="52" spans="1:95" ht="11.25" customHeight="1" x14ac:dyDescent="0.15">
      <c r="A52" s="42" t="s">
        <v>88</v>
      </c>
      <c r="B52" s="42"/>
      <c r="C52" s="42"/>
      <c r="D52" s="42"/>
      <c r="E52" s="42"/>
      <c r="F52" s="42"/>
      <c r="G52" s="42"/>
      <c r="H52" s="42"/>
      <c r="I52" s="42"/>
      <c r="J52" s="42"/>
      <c r="K52" s="42"/>
      <c r="L52" s="42"/>
      <c r="M52" s="42"/>
      <c r="N52" s="22"/>
      <c r="O52" s="42" t="s">
        <v>76</v>
      </c>
      <c r="P52" s="42"/>
      <c r="Q52" s="42"/>
      <c r="R52" s="42"/>
      <c r="S52" s="42"/>
      <c r="T52" s="42"/>
      <c r="U52" s="42"/>
      <c r="V52" s="42"/>
      <c r="W52" s="42"/>
      <c r="X52" s="42"/>
      <c r="Y52" s="42"/>
      <c r="Z52" s="42"/>
      <c r="AA52" s="42"/>
      <c r="AB52" s="22"/>
      <c r="AC52" s="42" t="s">
        <v>77</v>
      </c>
      <c r="AD52" s="42"/>
      <c r="AE52" s="42"/>
      <c r="AF52" s="42"/>
      <c r="AG52" s="42"/>
      <c r="AH52" s="42"/>
      <c r="AI52" s="42"/>
      <c r="AJ52" s="42"/>
      <c r="AK52" s="42"/>
      <c r="AL52" s="42"/>
      <c r="AM52" s="42"/>
      <c r="AN52" s="42"/>
      <c r="AO52" s="42"/>
      <c r="AP52" s="42"/>
      <c r="AQ52" s="29"/>
      <c r="AR52" s="29"/>
      <c r="AS52" s="30"/>
      <c r="AT52" s="7"/>
      <c r="AU52" s="42" t="s">
        <v>88</v>
      </c>
      <c r="AV52" s="42"/>
      <c r="AW52" s="42"/>
      <c r="AX52" s="42"/>
      <c r="AY52" s="42"/>
      <c r="AZ52" s="42"/>
      <c r="BA52" s="42"/>
      <c r="BB52" s="42"/>
      <c r="BC52" s="42"/>
      <c r="BD52" s="42"/>
      <c r="BE52" s="42"/>
      <c r="BF52" s="42"/>
      <c r="BG52" s="42"/>
      <c r="BH52" s="22"/>
      <c r="BI52" s="42" t="s">
        <v>76</v>
      </c>
      <c r="BJ52" s="42"/>
      <c r="BK52" s="42"/>
      <c r="BL52" s="42"/>
      <c r="BM52" s="42"/>
      <c r="BN52" s="42"/>
      <c r="BO52" s="42"/>
      <c r="BP52" s="42"/>
      <c r="BQ52" s="42"/>
      <c r="BR52" s="42"/>
      <c r="BS52" s="22"/>
      <c r="BT52" s="42" t="s">
        <v>77</v>
      </c>
      <c r="BU52" s="42"/>
      <c r="BV52" s="42"/>
      <c r="BW52" s="42"/>
      <c r="BX52" s="42"/>
      <c r="BY52" s="42"/>
      <c r="BZ52" s="42"/>
      <c r="CA52" s="42"/>
      <c r="CB52" s="42"/>
      <c r="CC52" s="42"/>
      <c r="CD52" s="42"/>
      <c r="CE52" s="42"/>
      <c r="CF52" s="42"/>
      <c r="CG52" s="42"/>
      <c r="CH52" s="31"/>
      <c r="CI52" s="31"/>
      <c r="CJ52" s="31"/>
      <c r="CK52" s="9"/>
      <c r="CL52" s="9"/>
    </row>
    <row r="53" spans="1:95" ht="11.25" customHeight="1" x14ac:dyDescent="0.25">
      <c r="A53" s="36" t="s">
        <v>131</v>
      </c>
      <c r="B53" s="36"/>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7"/>
      <c r="AR53" s="37"/>
      <c r="AS53" s="38"/>
      <c r="AT53" s="10"/>
      <c r="AU53" s="33" t="s">
        <v>132</v>
      </c>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1"/>
      <c r="CI53" s="31"/>
      <c r="CJ53" s="31"/>
      <c r="CK53" s="9"/>
      <c r="CL53" s="9"/>
    </row>
    <row r="54" spans="1:95" ht="11.25" customHeight="1" x14ac:dyDescent="0.1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2" t="s">
        <v>98</v>
      </c>
      <c r="AR54" s="32"/>
      <c r="AS54" s="34"/>
      <c r="AT54" s="10"/>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1" t="s">
        <v>99</v>
      </c>
      <c r="CI54" s="31"/>
      <c r="CJ54" s="31"/>
      <c r="CK54" s="9"/>
      <c r="CL54" s="9"/>
    </row>
    <row r="55" spans="1:95" x14ac:dyDescent="0.15">
      <c r="A55" s="28" t="s">
        <v>100</v>
      </c>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9"/>
      <c r="AR55" s="29"/>
      <c r="AS55" s="30"/>
      <c r="AT55" s="7"/>
      <c r="AU55" s="28" t="s">
        <v>100</v>
      </c>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c r="BV55" s="28"/>
      <c r="BW55" s="28"/>
      <c r="BX55" s="28"/>
      <c r="BY55" s="28"/>
      <c r="BZ55" s="28"/>
      <c r="CA55" s="28"/>
      <c r="CB55" s="28"/>
      <c r="CC55" s="28"/>
      <c r="CD55" s="28"/>
      <c r="CE55" s="28"/>
      <c r="CF55" s="28"/>
      <c r="CG55" s="28"/>
      <c r="CH55" s="31"/>
      <c r="CI55" s="31"/>
      <c r="CJ55" s="31"/>
      <c r="CK55" s="9"/>
      <c r="CL55" s="9"/>
    </row>
    <row r="56" spans="1:95" x14ac:dyDescent="0.15">
      <c r="A56" s="32"/>
      <c r="B56" s="32"/>
      <c r="C56" s="32"/>
      <c r="D56" s="32"/>
      <c r="E56" s="32"/>
      <c r="F56" s="32"/>
      <c r="G56" s="32"/>
      <c r="H56" s="32"/>
      <c r="I56" s="32"/>
      <c r="J56" s="32"/>
      <c r="K56" s="32"/>
      <c r="L56" s="32"/>
      <c r="M56" s="32"/>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2"/>
      <c r="AR56" s="32"/>
      <c r="AS56" s="34"/>
      <c r="AT56" s="10"/>
      <c r="AU56" s="32"/>
      <c r="AV56" s="32"/>
      <c r="AW56" s="32"/>
      <c r="AX56" s="32"/>
      <c r="AY56" s="32"/>
      <c r="AZ56" s="32"/>
      <c r="BA56" s="32"/>
      <c r="BB56" s="32"/>
      <c r="BC56" s="32"/>
      <c r="BD56" s="32"/>
      <c r="BE56" s="32"/>
      <c r="BF56" s="32"/>
      <c r="BG56" s="32"/>
      <c r="BH56" s="33"/>
      <c r="BI56" s="33"/>
      <c r="BJ56" s="33"/>
      <c r="BK56" s="33"/>
      <c r="BL56" s="33"/>
      <c r="BM56" s="33"/>
      <c r="BN56" s="33"/>
      <c r="BO56" s="33"/>
      <c r="BP56" s="33"/>
      <c r="BQ56" s="33"/>
      <c r="BR56" s="33"/>
      <c r="BS56" s="33"/>
      <c r="BT56" s="33"/>
      <c r="BU56" s="33"/>
      <c r="BV56" s="33"/>
      <c r="BW56" s="33"/>
      <c r="BX56" s="33"/>
      <c r="BY56" s="33"/>
      <c r="BZ56" s="33"/>
      <c r="CA56" s="33"/>
      <c r="CB56" s="33"/>
      <c r="CC56" s="33"/>
      <c r="CD56" s="33"/>
      <c r="CE56" s="33"/>
      <c r="CF56" s="33"/>
      <c r="CG56" s="33"/>
      <c r="CH56" s="31"/>
      <c r="CI56" s="31"/>
      <c r="CJ56" s="31"/>
    </row>
    <row r="57" spans="1:95" ht="15.75" x14ac:dyDescent="0.25">
      <c r="B57" s="25"/>
      <c r="C57" s="25"/>
      <c r="D57" s="25"/>
      <c r="E57" s="26" t="s">
        <v>133</v>
      </c>
      <c r="F57" s="26"/>
      <c r="G57" s="25"/>
      <c r="H57" s="25"/>
      <c r="I57" s="25"/>
      <c r="J57" s="25"/>
      <c r="K57" s="25"/>
      <c r="L57" s="25"/>
      <c r="M57" s="25"/>
      <c r="N57" s="25"/>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BI57" s="26" t="s">
        <v>134</v>
      </c>
      <c r="BJ57" s="25"/>
      <c r="BK57" s="25"/>
      <c r="BL57" s="25"/>
      <c r="BM57" s="25"/>
      <c r="BN57" s="25"/>
      <c r="BO57" s="25"/>
      <c r="BP57" s="25"/>
      <c r="BQ57" s="25"/>
      <c r="BR57" s="25"/>
      <c r="BS57" s="25"/>
      <c r="BT57" s="25"/>
      <c r="BU57" s="25"/>
      <c r="BV57" s="25"/>
      <c r="BW57" s="25"/>
      <c r="BX57" s="25"/>
      <c r="BY57" s="25"/>
      <c r="BZ57" s="25"/>
      <c r="CA57" s="25"/>
      <c r="CB57" s="25"/>
      <c r="CC57" s="25"/>
      <c r="CD57" s="25"/>
      <c r="CE57" s="25"/>
      <c r="CF57" s="25"/>
      <c r="CG57" s="25"/>
      <c r="CH57" s="25"/>
      <c r="CI57" s="25"/>
      <c r="CJ57" s="25"/>
      <c r="CK57" s="25"/>
      <c r="CL57" s="25"/>
      <c r="CM57" s="25"/>
      <c r="CN57" s="25"/>
      <c r="CO57" s="25"/>
      <c r="CP57" s="25"/>
      <c r="CQ57" s="25"/>
    </row>
    <row r="58" spans="1:95" ht="15.75" customHeight="1" x14ac:dyDescent="0.25">
      <c r="B58" s="25"/>
      <c r="C58" s="25"/>
      <c r="D58" s="25"/>
      <c r="E58" s="26" t="s">
        <v>137</v>
      </c>
      <c r="F58" s="26"/>
      <c r="G58" s="25"/>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BI58" s="35" t="s">
        <v>140</v>
      </c>
      <c r="BJ58" s="35"/>
      <c r="BK58" s="35"/>
      <c r="BL58" s="35"/>
      <c r="BM58" s="35"/>
      <c r="BN58" s="35"/>
      <c r="BO58" s="35"/>
      <c r="BP58" s="35"/>
      <c r="BQ58" s="35"/>
      <c r="BR58" s="35"/>
      <c r="BS58" s="35"/>
      <c r="BT58" s="35"/>
      <c r="BU58" s="35"/>
      <c r="BV58" s="35"/>
      <c r="BW58" s="35"/>
      <c r="BX58" s="35"/>
      <c r="BY58" s="35"/>
      <c r="BZ58" s="35"/>
      <c r="CA58" s="35"/>
      <c r="CB58" s="35"/>
      <c r="CC58" s="35"/>
      <c r="CD58" s="35"/>
      <c r="CE58" s="35"/>
      <c r="CF58" s="35"/>
      <c r="CG58" s="35"/>
      <c r="CH58" s="27"/>
      <c r="CI58" s="27"/>
      <c r="CJ58" s="27"/>
      <c r="CK58" s="27"/>
      <c r="CL58" s="27"/>
      <c r="CM58" s="27"/>
      <c r="CN58" s="27"/>
      <c r="CO58" s="27"/>
      <c r="CP58" s="27"/>
      <c r="CQ58" s="27"/>
    </row>
    <row r="59" spans="1:95" ht="15.75" x14ac:dyDescent="0.25">
      <c r="B59" s="25"/>
      <c r="C59" s="25"/>
      <c r="D59" s="25"/>
      <c r="E59" s="26"/>
      <c r="F59" s="26"/>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BI59" s="26"/>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row>
    <row r="60" spans="1:95" ht="15.75" x14ac:dyDescent="0.25">
      <c r="B60" s="25"/>
      <c r="C60" s="25"/>
      <c r="D60" s="25"/>
      <c r="E60" s="26"/>
      <c r="F60" s="26"/>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BI60" s="26"/>
      <c r="BJ60" s="25"/>
      <c r="BK60" s="25"/>
      <c r="BL60" s="25"/>
      <c r="BM60" s="25"/>
      <c r="BN60" s="25"/>
      <c r="BO60" s="25"/>
      <c r="BP60" s="25"/>
      <c r="BQ60" s="25"/>
      <c r="BR60" s="25"/>
      <c r="BS60" s="25"/>
      <c r="BT60" s="25"/>
      <c r="BU60" s="25"/>
      <c r="BV60" s="25"/>
      <c r="BW60" s="25"/>
      <c r="BX60" s="25"/>
      <c r="BY60" s="25"/>
      <c r="BZ60" s="25"/>
      <c r="CA60" s="25"/>
      <c r="CB60" s="25"/>
      <c r="CC60" s="25"/>
      <c r="CD60" s="25"/>
      <c r="CE60" s="25"/>
      <c r="CF60" s="25"/>
      <c r="CG60" s="25"/>
      <c r="CH60" s="25"/>
      <c r="CI60" s="25"/>
      <c r="CJ60" s="25"/>
      <c r="CK60" s="25"/>
      <c r="CL60" s="25"/>
      <c r="CM60" s="25"/>
      <c r="CN60" s="25"/>
      <c r="CO60" s="25"/>
      <c r="CP60" s="25"/>
      <c r="CQ60" s="25"/>
    </row>
    <row r="61" spans="1:95" ht="15.75" x14ac:dyDescent="0.25">
      <c r="B61" s="25"/>
      <c r="C61" s="25"/>
      <c r="D61" s="25"/>
      <c r="E61" s="26"/>
      <c r="F61" s="26"/>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BI61" s="26"/>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row>
    <row r="62" spans="1:95" ht="15.75" x14ac:dyDescent="0.25">
      <c r="B62" s="25"/>
      <c r="C62" s="25"/>
      <c r="D62" s="25"/>
      <c r="E62" s="26"/>
      <c r="F62" s="26"/>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row>
    <row r="63" spans="1:95" ht="15.75" x14ac:dyDescent="0.25">
      <c r="B63" s="25"/>
      <c r="C63" s="25"/>
      <c r="D63" s="25"/>
      <c r="E63" s="26" t="s">
        <v>138</v>
      </c>
      <c r="F63" s="26"/>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BI63" s="26" t="s">
        <v>139</v>
      </c>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row>
    <row r="64" spans="1:95" ht="15.75" x14ac:dyDescent="0.25">
      <c r="B64" s="25"/>
      <c r="C64" s="25"/>
      <c r="D64" s="25"/>
      <c r="E64" s="26" t="s">
        <v>135</v>
      </c>
      <c r="F64" s="26"/>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BI64" s="26" t="s">
        <v>136</v>
      </c>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row>
  </sheetData>
  <mergeCells count="297">
    <mergeCell ref="AB17:CG17"/>
    <mergeCell ref="A7:CJ7"/>
    <mergeCell ref="A8:H11"/>
    <mergeCell ref="I8:Q8"/>
    <mergeCell ref="R8:AA8"/>
    <mergeCell ref="AB8:AC8"/>
    <mergeCell ref="AD8:AM8"/>
    <mergeCell ref="AN8:AQ8"/>
    <mergeCell ref="AR8:CJ10"/>
    <mergeCell ref="I9:Q9"/>
    <mergeCell ref="R9:AA9"/>
    <mergeCell ref="CH11:CJ11"/>
    <mergeCell ref="A12:D12"/>
    <mergeCell ref="E12:F12"/>
    <mergeCell ref="G12:H12"/>
    <mergeCell ref="I12:AA12"/>
    <mergeCell ref="AB12:CG12"/>
    <mergeCell ref="CH12:CJ12"/>
    <mergeCell ref="AB9:AC9"/>
    <mergeCell ref="AD9:AM9"/>
    <mergeCell ref="AN9:AQ9"/>
    <mergeCell ref="I10:AQ10"/>
    <mergeCell ref="I11:AA11"/>
    <mergeCell ref="AB11:CG11"/>
    <mergeCell ref="A13:H22"/>
    <mergeCell ref="I13:AA13"/>
    <mergeCell ref="AB13:CG13"/>
    <mergeCell ref="CH13:CJ13"/>
    <mergeCell ref="I14:AA14"/>
    <mergeCell ref="AB14:CG14"/>
    <mergeCell ref="CH14:CJ14"/>
    <mergeCell ref="I15:AA15"/>
    <mergeCell ref="AB15:CG15"/>
    <mergeCell ref="CH15:CJ15"/>
    <mergeCell ref="I17:AA17"/>
    <mergeCell ref="CH17:CJ17"/>
    <mergeCell ref="I18:AA18"/>
    <mergeCell ref="AB18:CG18"/>
    <mergeCell ref="CH18:CJ18"/>
    <mergeCell ref="I16:AA16"/>
    <mergeCell ref="AB16:AC16"/>
    <mergeCell ref="AD16:AK16"/>
    <mergeCell ref="AL16:AM16"/>
    <mergeCell ref="AN16:CG16"/>
    <mergeCell ref="CH16:CJ16"/>
    <mergeCell ref="I21:AA21"/>
    <mergeCell ref="AB21:CG21"/>
    <mergeCell ref="CH21:CJ21"/>
    <mergeCell ref="J22:AN22"/>
    <mergeCell ref="AO22:CG22"/>
    <mergeCell ref="CH22:CJ22"/>
    <mergeCell ref="I19:AA19"/>
    <mergeCell ref="AB19:CG19"/>
    <mergeCell ref="CH19:CJ19"/>
    <mergeCell ref="I20:AA20"/>
    <mergeCell ref="AB20:CG20"/>
    <mergeCell ref="CH20:CJ20"/>
    <mergeCell ref="A24:H24"/>
    <mergeCell ref="I24:CJ24"/>
    <mergeCell ref="A25:B26"/>
    <mergeCell ref="C25:H26"/>
    <mergeCell ref="I25:J26"/>
    <mergeCell ref="K25:V26"/>
    <mergeCell ref="W25:Y26"/>
    <mergeCell ref="Z25:AH25"/>
    <mergeCell ref="AI25:AL26"/>
    <mergeCell ref="AM25:AQ26"/>
    <mergeCell ref="CE25:CJ26"/>
    <mergeCell ref="CK25:CL25"/>
    <mergeCell ref="CM25:CM26"/>
    <mergeCell ref="Z26:AA26"/>
    <mergeCell ref="AB26:AH26"/>
    <mergeCell ref="BT26:BW26"/>
    <mergeCell ref="BX26:CD26"/>
    <mergeCell ref="AR25:AX26"/>
    <mergeCell ref="AY25:BB26"/>
    <mergeCell ref="BC25:BF26"/>
    <mergeCell ref="BG25:BL26"/>
    <mergeCell ref="BM25:BS26"/>
    <mergeCell ref="BT25:CD25"/>
    <mergeCell ref="BG27:BL27"/>
    <mergeCell ref="BM27:BS27"/>
    <mergeCell ref="BT27:BW27"/>
    <mergeCell ref="BX27:CD27"/>
    <mergeCell ref="CE27:CJ27"/>
    <mergeCell ref="A28:B28"/>
    <mergeCell ref="C28:H28"/>
    <mergeCell ref="I28:J28"/>
    <mergeCell ref="K28:V28"/>
    <mergeCell ref="W28:Y28"/>
    <mergeCell ref="AB27:AH27"/>
    <mergeCell ref="AI27:AL27"/>
    <mergeCell ref="AM27:AQ27"/>
    <mergeCell ref="AR27:AX27"/>
    <mergeCell ref="AY27:BB27"/>
    <mergeCell ref="BC27:BF27"/>
    <mergeCell ref="A27:B27"/>
    <mergeCell ref="C27:H27"/>
    <mergeCell ref="I27:J27"/>
    <mergeCell ref="K27:V27"/>
    <mergeCell ref="W27:Y27"/>
    <mergeCell ref="Z27:AA27"/>
    <mergeCell ref="BC28:BF28"/>
    <mergeCell ref="BG28:BL28"/>
    <mergeCell ref="BM28:BS28"/>
    <mergeCell ref="BT28:BW28"/>
    <mergeCell ref="BX28:CD28"/>
    <mergeCell ref="CE28:CJ28"/>
    <mergeCell ref="Z28:AA28"/>
    <mergeCell ref="AB28:AH28"/>
    <mergeCell ref="AI28:AL28"/>
    <mergeCell ref="AM28:AQ28"/>
    <mergeCell ref="AR28:AX28"/>
    <mergeCell ref="AY28:BB28"/>
    <mergeCell ref="BG29:BL29"/>
    <mergeCell ref="BM29:BS29"/>
    <mergeCell ref="BT29:BW29"/>
    <mergeCell ref="BX29:CD29"/>
    <mergeCell ref="CE29:CJ29"/>
    <mergeCell ref="A30:B30"/>
    <mergeCell ref="C30:H30"/>
    <mergeCell ref="I30:J30"/>
    <mergeCell ref="K30:V30"/>
    <mergeCell ref="W30:Y30"/>
    <mergeCell ref="AB29:AH29"/>
    <mergeCell ref="AI29:AL29"/>
    <mergeCell ref="AM29:AQ29"/>
    <mergeCell ref="AR29:AX29"/>
    <mergeCell ref="AY29:BB29"/>
    <mergeCell ref="BC29:BF29"/>
    <mergeCell ref="A29:B29"/>
    <mergeCell ref="C29:H29"/>
    <mergeCell ref="I29:J29"/>
    <mergeCell ref="K29:V29"/>
    <mergeCell ref="W29:Y29"/>
    <mergeCell ref="Z29:AA29"/>
    <mergeCell ref="BC30:BF30"/>
    <mergeCell ref="BG30:BL30"/>
    <mergeCell ref="BM30:BS30"/>
    <mergeCell ref="BT30:BW30"/>
    <mergeCell ref="BX30:CD30"/>
    <mergeCell ref="CE30:CJ30"/>
    <mergeCell ref="Z30:AA30"/>
    <mergeCell ref="AB30:AH30"/>
    <mergeCell ref="AI30:AL30"/>
    <mergeCell ref="AM30:AQ30"/>
    <mergeCell ref="AR30:AX30"/>
    <mergeCell ref="AY30:BB30"/>
    <mergeCell ref="BG31:BL31"/>
    <mergeCell ref="BM31:BS31"/>
    <mergeCell ref="BT31:BW31"/>
    <mergeCell ref="BX31:CD31"/>
    <mergeCell ref="CE31:CJ31"/>
    <mergeCell ref="A32:B32"/>
    <mergeCell ref="C32:H32"/>
    <mergeCell ref="I32:AQ32"/>
    <mergeCell ref="AR32:AX32"/>
    <mergeCell ref="AY32:BF32"/>
    <mergeCell ref="AB31:AH31"/>
    <mergeCell ref="AI31:AL31"/>
    <mergeCell ref="AM31:AQ31"/>
    <mergeCell ref="AR31:AX31"/>
    <mergeCell ref="AY31:BB31"/>
    <mergeCell ref="BC31:BF31"/>
    <mergeCell ref="A31:B31"/>
    <mergeCell ref="C31:H31"/>
    <mergeCell ref="I31:J31"/>
    <mergeCell ref="K31:V31"/>
    <mergeCell ref="W31:Y31"/>
    <mergeCell ref="Z31:AA31"/>
    <mergeCell ref="BG32:BL32"/>
    <mergeCell ref="BM32:BS32"/>
    <mergeCell ref="BT32:CJ32"/>
    <mergeCell ref="A33:H33"/>
    <mergeCell ref="I33:CJ33"/>
    <mergeCell ref="A34:H34"/>
    <mergeCell ref="J34:AB34"/>
    <mergeCell ref="AC34:AH34"/>
    <mergeCell ref="AJ34:AX34"/>
    <mergeCell ref="AY34:BN34"/>
    <mergeCell ref="BO34:BT34"/>
    <mergeCell ref="BV34:CJ34"/>
    <mergeCell ref="A35:C35"/>
    <mergeCell ref="D35:H35"/>
    <mergeCell ref="J35:AB35"/>
    <mergeCell ref="AC35:AH35"/>
    <mergeCell ref="AJ35:AX35"/>
    <mergeCell ref="AY35:BN35"/>
    <mergeCell ref="BO35:BT35"/>
    <mergeCell ref="BV35:CJ35"/>
    <mergeCell ref="A37:H37"/>
    <mergeCell ref="J37:AB37"/>
    <mergeCell ref="AC37:AH37"/>
    <mergeCell ref="AJ37:AX37"/>
    <mergeCell ref="AY37:BA37"/>
    <mergeCell ref="BB37:CJ37"/>
    <mergeCell ref="A36:H36"/>
    <mergeCell ref="J36:AB36"/>
    <mergeCell ref="AC36:AH36"/>
    <mergeCell ref="AJ36:AX36"/>
    <mergeCell ref="AY36:BA36"/>
    <mergeCell ref="BB36:CJ36"/>
    <mergeCell ref="A41:P41"/>
    <mergeCell ref="Q41:CG41"/>
    <mergeCell ref="CH41:CJ41"/>
    <mergeCell ref="A42:P42"/>
    <mergeCell ref="Q42:CG42"/>
    <mergeCell ref="CH42:CJ42"/>
    <mergeCell ref="A38:CJ38"/>
    <mergeCell ref="A39:V39"/>
    <mergeCell ref="Z39:CG39"/>
    <mergeCell ref="CH39:CJ39"/>
    <mergeCell ref="A40:V40"/>
    <mergeCell ref="Z40:CG40"/>
    <mergeCell ref="CH40:CJ40"/>
    <mergeCell ref="A43:AS43"/>
    <mergeCell ref="AU43:CJ43"/>
    <mergeCell ref="A44:M44"/>
    <mergeCell ref="O44:AA44"/>
    <mergeCell ref="AC44:AP44"/>
    <mergeCell ref="AQ44:AS44"/>
    <mergeCell ref="AU44:BG44"/>
    <mergeCell ref="BI44:BR44"/>
    <mergeCell ref="BT44:CG44"/>
    <mergeCell ref="CH44:CJ44"/>
    <mergeCell ref="BI46:BJ46"/>
    <mergeCell ref="BL46:BQ46"/>
    <mergeCell ref="BR46:BS46"/>
    <mergeCell ref="BT46:BU46"/>
    <mergeCell ref="BV46:CG46"/>
    <mergeCell ref="CH46:CJ46"/>
    <mergeCell ref="BT45:CG45"/>
    <mergeCell ref="CH45:CJ45"/>
    <mergeCell ref="A46:O46"/>
    <mergeCell ref="Q46:R46"/>
    <mergeCell ref="T46:AB46"/>
    <mergeCell ref="AC46:AD46"/>
    <mergeCell ref="AE46:AF46"/>
    <mergeCell ref="AG46:AP46"/>
    <mergeCell ref="AQ46:AS46"/>
    <mergeCell ref="AU46:BG46"/>
    <mergeCell ref="A45:M45"/>
    <mergeCell ref="O45:AA45"/>
    <mergeCell ref="AC45:AP45"/>
    <mergeCell ref="AQ45:AS45"/>
    <mergeCell ref="AU45:BG45"/>
    <mergeCell ref="BI45:BR45"/>
    <mergeCell ref="A49:AP49"/>
    <mergeCell ref="AQ49:AS49"/>
    <mergeCell ref="AU49:CG49"/>
    <mergeCell ref="CH49:CJ49"/>
    <mergeCell ref="A50:AP50"/>
    <mergeCell ref="AQ50:AS50"/>
    <mergeCell ref="AU50:CG50"/>
    <mergeCell ref="CH50:CJ50"/>
    <mergeCell ref="A47:AP47"/>
    <mergeCell ref="AQ47:AS47"/>
    <mergeCell ref="AU47:CG47"/>
    <mergeCell ref="CH47:CJ47"/>
    <mergeCell ref="A48:AP48"/>
    <mergeCell ref="AQ48:AS48"/>
    <mergeCell ref="AU48:CG48"/>
    <mergeCell ref="CH48:CJ48"/>
    <mergeCell ref="BI58:CG58"/>
    <mergeCell ref="A53:AS53"/>
    <mergeCell ref="AU53:CG53"/>
    <mergeCell ref="CH53:CJ53"/>
    <mergeCell ref="A54:AP54"/>
    <mergeCell ref="AQ54:AS54"/>
    <mergeCell ref="AU54:CG54"/>
    <mergeCell ref="CH54:CJ54"/>
    <mergeCell ref="BT51:CG51"/>
    <mergeCell ref="CH51:CJ51"/>
    <mergeCell ref="A52:M52"/>
    <mergeCell ref="O52:AA52"/>
    <mergeCell ref="AC52:AP52"/>
    <mergeCell ref="AQ52:AS52"/>
    <mergeCell ref="AU52:BG52"/>
    <mergeCell ref="BI52:BR52"/>
    <mergeCell ref="BT52:CG52"/>
    <mergeCell ref="CH52:CJ52"/>
    <mergeCell ref="A51:M51"/>
    <mergeCell ref="O51:AA51"/>
    <mergeCell ref="AC51:AP51"/>
    <mergeCell ref="AQ51:AS51"/>
    <mergeCell ref="AU51:BG51"/>
    <mergeCell ref="BI51:BR51"/>
    <mergeCell ref="A55:AP55"/>
    <mergeCell ref="AQ55:AS55"/>
    <mergeCell ref="AU55:CG55"/>
    <mergeCell ref="CH55:CJ55"/>
    <mergeCell ref="A56:M56"/>
    <mergeCell ref="N56:AP56"/>
    <mergeCell ref="AQ56:AS56"/>
    <mergeCell ref="AU56:BG56"/>
    <mergeCell ref="BH56:CG56"/>
    <mergeCell ref="CH56:CJ56"/>
  </mergeCells>
  <dataValidations count="3">
    <dataValidation type="list" allowBlank="1" showInputMessage="1" showErrorMessage="1" sqref="G65531 FO65529 PK65529 ZG65529 AJC65529 ASY65529 BCU65529 BMQ65529 BWM65529 CGI65529 CQE65529 DAA65529 DJW65529 DTS65529 EDO65529 ENK65529 EXG65529 FHC65529 FQY65529 GAU65529 GKQ65529 GUM65529 HEI65529 HOE65529 HYA65529 IHW65529 IRS65529 JBO65529 JLK65529 JVG65529 KFC65529 KOY65529 KYU65529 LIQ65529 LSM65529 MCI65529 MME65529 MWA65529 NFW65529 NPS65529 NZO65529 OJK65529 OTG65529 PDC65529 PMY65529 PWU65529 QGQ65529 QQM65529 RAI65529 RKE65529 RUA65529 SDW65529 SNS65529 SXO65529 THK65529 TRG65529 UBC65529 UKY65529 UUU65529 VEQ65529 VOM65529 VYI65529 WIE65529 WSA65529 G131067 FO131065 PK131065 ZG131065 AJC131065 ASY131065 BCU131065 BMQ131065 BWM131065 CGI131065 CQE131065 DAA131065 DJW131065 DTS131065 EDO131065 ENK131065 EXG131065 FHC131065 FQY131065 GAU131065 GKQ131065 GUM131065 HEI131065 HOE131065 HYA131065 IHW131065 IRS131065 JBO131065 JLK131065 JVG131065 KFC131065 KOY131065 KYU131065 LIQ131065 LSM131065 MCI131065 MME131065 MWA131065 NFW131065 NPS131065 NZO131065 OJK131065 OTG131065 PDC131065 PMY131065 PWU131065 QGQ131065 QQM131065 RAI131065 RKE131065 RUA131065 SDW131065 SNS131065 SXO131065 THK131065 TRG131065 UBC131065 UKY131065 UUU131065 VEQ131065 VOM131065 VYI131065 WIE131065 WSA131065 G196603 FO196601 PK196601 ZG196601 AJC196601 ASY196601 BCU196601 BMQ196601 BWM196601 CGI196601 CQE196601 DAA196601 DJW196601 DTS196601 EDO196601 ENK196601 EXG196601 FHC196601 FQY196601 GAU196601 GKQ196601 GUM196601 HEI196601 HOE196601 HYA196601 IHW196601 IRS196601 JBO196601 JLK196601 JVG196601 KFC196601 KOY196601 KYU196601 LIQ196601 LSM196601 MCI196601 MME196601 MWA196601 NFW196601 NPS196601 NZO196601 OJK196601 OTG196601 PDC196601 PMY196601 PWU196601 QGQ196601 QQM196601 RAI196601 RKE196601 RUA196601 SDW196601 SNS196601 SXO196601 THK196601 TRG196601 UBC196601 UKY196601 UUU196601 VEQ196601 VOM196601 VYI196601 WIE196601 WSA196601 G262139 FO262137 PK262137 ZG262137 AJC262137 ASY262137 BCU262137 BMQ262137 BWM262137 CGI262137 CQE262137 DAA262137 DJW262137 DTS262137 EDO262137 ENK262137 EXG262137 FHC262137 FQY262137 GAU262137 GKQ262137 GUM262137 HEI262137 HOE262137 HYA262137 IHW262137 IRS262137 JBO262137 JLK262137 JVG262137 KFC262137 KOY262137 KYU262137 LIQ262137 LSM262137 MCI262137 MME262137 MWA262137 NFW262137 NPS262137 NZO262137 OJK262137 OTG262137 PDC262137 PMY262137 PWU262137 QGQ262137 QQM262137 RAI262137 RKE262137 RUA262137 SDW262137 SNS262137 SXO262137 THK262137 TRG262137 UBC262137 UKY262137 UUU262137 VEQ262137 VOM262137 VYI262137 WIE262137 WSA262137 G327675 FO327673 PK327673 ZG327673 AJC327673 ASY327673 BCU327673 BMQ327673 BWM327673 CGI327673 CQE327673 DAA327673 DJW327673 DTS327673 EDO327673 ENK327673 EXG327673 FHC327673 FQY327673 GAU327673 GKQ327673 GUM327673 HEI327673 HOE327673 HYA327673 IHW327673 IRS327673 JBO327673 JLK327673 JVG327673 KFC327673 KOY327673 KYU327673 LIQ327673 LSM327673 MCI327673 MME327673 MWA327673 NFW327673 NPS327673 NZO327673 OJK327673 OTG327673 PDC327673 PMY327673 PWU327673 QGQ327673 QQM327673 RAI327673 RKE327673 RUA327673 SDW327673 SNS327673 SXO327673 THK327673 TRG327673 UBC327673 UKY327673 UUU327673 VEQ327673 VOM327673 VYI327673 WIE327673 WSA327673 G393211 FO393209 PK393209 ZG393209 AJC393209 ASY393209 BCU393209 BMQ393209 BWM393209 CGI393209 CQE393209 DAA393209 DJW393209 DTS393209 EDO393209 ENK393209 EXG393209 FHC393209 FQY393209 GAU393209 GKQ393209 GUM393209 HEI393209 HOE393209 HYA393209 IHW393209 IRS393209 JBO393209 JLK393209 JVG393209 KFC393209 KOY393209 KYU393209 LIQ393209 LSM393209 MCI393209 MME393209 MWA393209 NFW393209 NPS393209 NZO393209 OJK393209 OTG393209 PDC393209 PMY393209 PWU393209 QGQ393209 QQM393209 RAI393209 RKE393209 RUA393209 SDW393209 SNS393209 SXO393209 THK393209 TRG393209 UBC393209 UKY393209 UUU393209 VEQ393209 VOM393209 VYI393209 WIE393209 WSA393209 G458747 FO458745 PK458745 ZG458745 AJC458745 ASY458745 BCU458745 BMQ458745 BWM458745 CGI458745 CQE458745 DAA458745 DJW458745 DTS458745 EDO458745 ENK458745 EXG458745 FHC458745 FQY458745 GAU458745 GKQ458745 GUM458745 HEI458745 HOE458745 HYA458745 IHW458745 IRS458745 JBO458745 JLK458745 JVG458745 KFC458745 KOY458745 KYU458745 LIQ458745 LSM458745 MCI458745 MME458745 MWA458745 NFW458745 NPS458745 NZO458745 OJK458745 OTG458745 PDC458745 PMY458745 PWU458745 QGQ458745 QQM458745 RAI458745 RKE458745 RUA458745 SDW458745 SNS458745 SXO458745 THK458745 TRG458745 UBC458745 UKY458745 UUU458745 VEQ458745 VOM458745 VYI458745 WIE458745 WSA458745 G524283 FO524281 PK524281 ZG524281 AJC524281 ASY524281 BCU524281 BMQ524281 BWM524281 CGI524281 CQE524281 DAA524281 DJW524281 DTS524281 EDO524281 ENK524281 EXG524281 FHC524281 FQY524281 GAU524281 GKQ524281 GUM524281 HEI524281 HOE524281 HYA524281 IHW524281 IRS524281 JBO524281 JLK524281 JVG524281 KFC524281 KOY524281 KYU524281 LIQ524281 LSM524281 MCI524281 MME524281 MWA524281 NFW524281 NPS524281 NZO524281 OJK524281 OTG524281 PDC524281 PMY524281 PWU524281 QGQ524281 QQM524281 RAI524281 RKE524281 RUA524281 SDW524281 SNS524281 SXO524281 THK524281 TRG524281 UBC524281 UKY524281 UUU524281 VEQ524281 VOM524281 VYI524281 WIE524281 WSA524281 G589819 FO589817 PK589817 ZG589817 AJC589817 ASY589817 BCU589817 BMQ589817 BWM589817 CGI589817 CQE589817 DAA589817 DJW589817 DTS589817 EDO589817 ENK589817 EXG589817 FHC589817 FQY589817 GAU589817 GKQ589817 GUM589817 HEI589817 HOE589817 HYA589817 IHW589817 IRS589817 JBO589817 JLK589817 JVG589817 KFC589817 KOY589817 KYU589817 LIQ589817 LSM589817 MCI589817 MME589817 MWA589817 NFW589817 NPS589817 NZO589817 OJK589817 OTG589817 PDC589817 PMY589817 PWU589817 QGQ589817 QQM589817 RAI589817 RKE589817 RUA589817 SDW589817 SNS589817 SXO589817 THK589817 TRG589817 UBC589817 UKY589817 UUU589817 VEQ589817 VOM589817 VYI589817 WIE589817 WSA589817 G655355 FO655353 PK655353 ZG655353 AJC655353 ASY655353 BCU655353 BMQ655353 BWM655353 CGI655353 CQE655353 DAA655353 DJW655353 DTS655353 EDO655353 ENK655353 EXG655353 FHC655353 FQY655353 GAU655353 GKQ655353 GUM655353 HEI655353 HOE655353 HYA655353 IHW655353 IRS655353 JBO655353 JLK655353 JVG655353 KFC655353 KOY655353 KYU655353 LIQ655353 LSM655353 MCI655353 MME655353 MWA655353 NFW655353 NPS655353 NZO655353 OJK655353 OTG655353 PDC655353 PMY655353 PWU655353 QGQ655353 QQM655353 RAI655353 RKE655353 RUA655353 SDW655353 SNS655353 SXO655353 THK655353 TRG655353 UBC655353 UKY655353 UUU655353 VEQ655353 VOM655353 VYI655353 WIE655353 WSA655353 G720891 FO720889 PK720889 ZG720889 AJC720889 ASY720889 BCU720889 BMQ720889 BWM720889 CGI720889 CQE720889 DAA720889 DJW720889 DTS720889 EDO720889 ENK720889 EXG720889 FHC720889 FQY720889 GAU720889 GKQ720889 GUM720889 HEI720889 HOE720889 HYA720889 IHW720889 IRS720889 JBO720889 JLK720889 JVG720889 KFC720889 KOY720889 KYU720889 LIQ720889 LSM720889 MCI720889 MME720889 MWA720889 NFW720889 NPS720889 NZO720889 OJK720889 OTG720889 PDC720889 PMY720889 PWU720889 QGQ720889 QQM720889 RAI720889 RKE720889 RUA720889 SDW720889 SNS720889 SXO720889 THK720889 TRG720889 UBC720889 UKY720889 UUU720889 VEQ720889 VOM720889 VYI720889 WIE720889 WSA720889 G786427 FO786425 PK786425 ZG786425 AJC786425 ASY786425 BCU786425 BMQ786425 BWM786425 CGI786425 CQE786425 DAA786425 DJW786425 DTS786425 EDO786425 ENK786425 EXG786425 FHC786425 FQY786425 GAU786425 GKQ786425 GUM786425 HEI786425 HOE786425 HYA786425 IHW786425 IRS786425 JBO786425 JLK786425 JVG786425 KFC786425 KOY786425 KYU786425 LIQ786425 LSM786425 MCI786425 MME786425 MWA786425 NFW786425 NPS786425 NZO786425 OJK786425 OTG786425 PDC786425 PMY786425 PWU786425 QGQ786425 QQM786425 RAI786425 RKE786425 RUA786425 SDW786425 SNS786425 SXO786425 THK786425 TRG786425 UBC786425 UKY786425 UUU786425 VEQ786425 VOM786425 VYI786425 WIE786425 WSA786425 G851963 FO851961 PK851961 ZG851961 AJC851961 ASY851961 BCU851961 BMQ851961 BWM851961 CGI851961 CQE851961 DAA851961 DJW851961 DTS851961 EDO851961 ENK851961 EXG851961 FHC851961 FQY851961 GAU851961 GKQ851961 GUM851961 HEI851961 HOE851961 HYA851961 IHW851961 IRS851961 JBO851961 JLK851961 JVG851961 KFC851961 KOY851961 KYU851961 LIQ851961 LSM851961 MCI851961 MME851961 MWA851961 NFW851961 NPS851961 NZO851961 OJK851961 OTG851961 PDC851961 PMY851961 PWU851961 QGQ851961 QQM851961 RAI851961 RKE851961 RUA851961 SDW851961 SNS851961 SXO851961 THK851961 TRG851961 UBC851961 UKY851961 UUU851961 VEQ851961 VOM851961 VYI851961 WIE851961 WSA851961 G917499 FO917497 PK917497 ZG917497 AJC917497 ASY917497 BCU917497 BMQ917497 BWM917497 CGI917497 CQE917497 DAA917497 DJW917497 DTS917497 EDO917497 ENK917497 EXG917497 FHC917497 FQY917497 GAU917497 GKQ917497 GUM917497 HEI917497 HOE917497 HYA917497 IHW917497 IRS917497 JBO917497 JLK917497 JVG917497 KFC917497 KOY917497 KYU917497 LIQ917497 LSM917497 MCI917497 MME917497 MWA917497 NFW917497 NPS917497 NZO917497 OJK917497 OTG917497 PDC917497 PMY917497 PWU917497 QGQ917497 QQM917497 RAI917497 RKE917497 RUA917497 SDW917497 SNS917497 SXO917497 THK917497 TRG917497 UBC917497 UKY917497 UUU917497 VEQ917497 VOM917497 VYI917497 WIE917497 WSA917497 G983035 FO983033 PK983033 ZG983033 AJC983033 ASY983033 BCU983033 BMQ983033 BWM983033 CGI983033 CQE983033 DAA983033 DJW983033 DTS983033 EDO983033 ENK983033 EXG983033 FHC983033 FQY983033 GAU983033 GKQ983033 GUM983033 HEI983033 HOE983033 HYA983033 IHW983033 IRS983033 JBO983033 JLK983033 JVG983033 KFC983033 KOY983033 KYU983033 LIQ983033 LSM983033 MCI983033 MME983033 MWA983033 NFW983033 NPS983033 NZO983033 OJK983033 OTG983033 PDC983033 PMY983033 PWU983033 QGQ983033 QQM983033 RAI983033 RKE983033 RUA983033 SDW983033 SNS983033 SXO983033 THK983033 TRG983033 UBC983033 UKY983033 UUU983033 VEQ983033 VOM983033 VYI983033 WIE983033 WSA983033">
      <formula1>"И.А. Ларичкина (429 224), О.И. Юрченко (428 888)"</formula1>
    </dataValidation>
    <dataValidation type="list" allowBlank="1" showInputMessage="1" showErrorMessage="1" sqref="A65531 FJ65529 PF65529 ZB65529 AIX65529 AST65529 BCP65529 BML65529 BWH65529 CGD65529 CPZ65529 CZV65529 DJR65529 DTN65529 EDJ65529 ENF65529 EXB65529 FGX65529 FQT65529 GAP65529 GKL65529 GUH65529 HED65529 HNZ65529 HXV65529 IHR65529 IRN65529 JBJ65529 JLF65529 JVB65529 KEX65529 KOT65529 KYP65529 LIL65529 LSH65529 MCD65529 MLZ65529 MVV65529 NFR65529 NPN65529 NZJ65529 OJF65529 OTB65529 PCX65529 PMT65529 PWP65529 QGL65529 QQH65529 RAD65529 RJZ65529 RTV65529 SDR65529 SNN65529 SXJ65529 THF65529 TRB65529 UAX65529 UKT65529 UUP65529 VEL65529 VOH65529 VYD65529 WHZ65529 WRV65529 A131067 FJ131065 PF131065 ZB131065 AIX131065 AST131065 BCP131065 BML131065 BWH131065 CGD131065 CPZ131065 CZV131065 DJR131065 DTN131065 EDJ131065 ENF131065 EXB131065 FGX131065 FQT131065 GAP131065 GKL131065 GUH131065 HED131065 HNZ131065 HXV131065 IHR131065 IRN131065 JBJ131065 JLF131065 JVB131065 KEX131065 KOT131065 KYP131065 LIL131065 LSH131065 MCD131065 MLZ131065 MVV131065 NFR131065 NPN131065 NZJ131065 OJF131065 OTB131065 PCX131065 PMT131065 PWP131065 QGL131065 QQH131065 RAD131065 RJZ131065 RTV131065 SDR131065 SNN131065 SXJ131065 THF131065 TRB131065 UAX131065 UKT131065 UUP131065 VEL131065 VOH131065 VYD131065 WHZ131065 WRV131065 A196603 FJ196601 PF196601 ZB196601 AIX196601 AST196601 BCP196601 BML196601 BWH196601 CGD196601 CPZ196601 CZV196601 DJR196601 DTN196601 EDJ196601 ENF196601 EXB196601 FGX196601 FQT196601 GAP196601 GKL196601 GUH196601 HED196601 HNZ196601 HXV196601 IHR196601 IRN196601 JBJ196601 JLF196601 JVB196601 KEX196601 KOT196601 KYP196601 LIL196601 LSH196601 MCD196601 MLZ196601 MVV196601 NFR196601 NPN196601 NZJ196601 OJF196601 OTB196601 PCX196601 PMT196601 PWP196601 QGL196601 QQH196601 RAD196601 RJZ196601 RTV196601 SDR196601 SNN196601 SXJ196601 THF196601 TRB196601 UAX196601 UKT196601 UUP196601 VEL196601 VOH196601 VYD196601 WHZ196601 WRV196601 A262139 FJ262137 PF262137 ZB262137 AIX262137 AST262137 BCP262137 BML262137 BWH262137 CGD262137 CPZ262137 CZV262137 DJR262137 DTN262137 EDJ262137 ENF262137 EXB262137 FGX262137 FQT262137 GAP262137 GKL262137 GUH262137 HED262137 HNZ262137 HXV262137 IHR262137 IRN262137 JBJ262137 JLF262137 JVB262137 KEX262137 KOT262137 KYP262137 LIL262137 LSH262137 MCD262137 MLZ262137 MVV262137 NFR262137 NPN262137 NZJ262137 OJF262137 OTB262137 PCX262137 PMT262137 PWP262137 QGL262137 QQH262137 RAD262137 RJZ262137 RTV262137 SDR262137 SNN262137 SXJ262137 THF262137 TRB262137 UAX262137 UKT262137 UUP262137 VEL262137 VOH262137 VYD262137 WHZ262137 WRV262137 A327675 FJ327673 PF327673 ZB327673 AIX327673 AST327673 BCP327673 BML327673 BWH327673 CGD327673 CPZ327673 CZV327673 DJR327673 DTN327673 EDJ327673 ENF327673 EXB327673 FGX327673 FQT327673 GAP327673 GKL327673 GUH327673 HED327673 HNZ327673 HXV327673 IHR327673 IRN327673 JBJ327673 JLF327673 JVB327673 KEX327673 KOT327673 KYP327673 LIL327673 LSH327673 MCD327673 MLZ327673 MVV327673 NFR327673 NPN327673 NZJ327673 OJF327673 OTB327673 PCX327673 PMT327673 PWP327673 QGL327673 QQH327673 RAD327673 RJZ327673 RTV327673 SDR327673 SNN327673 SXJ327673 THF327673 TRB327673 UAX327673 UKT327673 UUP327673 VEL327673 VOH327673 VYD327673 WHZ327673 WRV327673 A393211 FJ393209 PF393209 ZB393209 AIX393209 AST393209 BCP393209 BML393209 BWH393209 CGD393209 CPZ393209 CZV393209 DJR393209 DTN393209 EDJ393209 ENF393209 EXB393209 FGX393209 FQT393209 GAP393209 GKL393209 GUH393209 HED393209 HNZ393209 HXV393209 IHR393209 IRN393209 JBJ393209 JLF393209 JVB393209 KEX393209 KOT393209 KYP393209 LIL393209 LSH393209 MCD393209 MLZ393209 MVV393209 NFR393209 NPN393209 NZJ393209 OJF393209 OTB393209 PCX393209 PMT393209 PWP393209 QGL393209 QQH393209 RAD393209 RJZ393209 RTV393209 SDR393209 SNN393209 SXJ393209 THF393209 TRB393209 UAX393209 UKT393209 UUP393209 VEL393209 VOH393209 VYD393209 WHZ393209 WRV393209 A458747 FJ458745 PF458745 ZB458745 AIX458745 AST458745 BCP458745 BML458745 BWH458745 CGD458745 CPZ458745 CZV458745 DJR458745 DTN458745 EDJ458745 ENF458745 EXB458745 FGX458745 FQT458745 GAP458745 GKL458745 GUH458745 HED458745 HNZ458745 HXV458745 IHR458745 IRN458745 JBJ458745 JLF458745 JVB458745 KEX458745 KOT458745 KYP458745 LIL458745 LSH458745 MCD458745 MLZ458745 MVV458745 NFR458745 NPN458745 NZJ458745 OJF458745 OTB458745 PCX458745 PMT458745 PWP458745 QGL458745 QQH458745 RAD458745 RJZ458745 RTV458745 SDR458745 SNN458745 SXJ458745 THF458745 TRB458745 UAX458745 UKT458745 UUP458745 VEL458745 VOH458745 VYD458745 WHZ458745 WRV458745 A524283 FJ524281 PF524281 ZB524281 AIX524281 AST524281 BCP524281 BML524281 BWH524281 CGD524281 CPZ524281 CZV524281 DJR524281 DTN524281 EDJ524281 ENF524281 EXB524281 FGX524281 FQT524281 GAP524281 GKL524281 GUH524281 HED524281 HNZ524281 HXV524281 IHR524281 IRN524281 JBJ524281 JLF524281 JVB524281 KEX524281 KOT524281 KYP524281 LIL524281 LSH524281 MCD524281 MLZ524281 MVV524281 NFR524281 NPN524281 NZJ524281 OJF524281 OTB524281 PCX524281 PMT524281 PWP524281 QGL524281 QQH524281 RAD524281 RJZ524281 RTV524281 SDR524281 SNN524281 SXJ524281 THF524281 TRB524281 UAX524281 UKT524281 UUP524281 VEL524281 VOH524281 VYD524281 WHZ524281 WRV524281 A589819 FJ589817 PF589817 ZB589817 AIX589817 AST589817 BCP589817 BML589817 BWH589817 CGD589817 CPZ589817 CZV589817 DJR589817 DTN589817 EDJ589817 ENF589817 EXB589817 FGX589817 FQT589817 GAP589817 GKL589817 GUH589817 HED589817 HNZ589817 HXV589817 IHR589817 IRN589817 JBJ589817 JLF589817 JVB589817 KEX589817 KOT589817 KYP589817 LIL589817 LSH589817 MCD589817 MLZ589817 MVV589817 NFR589817 NPN589817 NZJ589817 OJF589817 OTB589817 PCX589817 PMT589817 PWP589817 QGL589817 QQH589817 RAD589817 RJZ589817 RTV589817 SDR589817 SNN589817 SXJ589817 THF589817 TRB589817 UAX589817 UKT589817 UUP589817 VEL589817 VOH589817 VYD589817 WHZ589817 WRV589817 A655355 FJ655353 PF655353 ZB655353 AIX655353 AST655353 BCP655353 BML655353 BWH655353 CGD655353 CPZ655353 CZV655353 DJR655353 DTN655353 EDJ655353 ENF655353 EXB655353 FGX655353 FQT655353 GAP655353 GKL655353 GUH655353 HED655353 HNZ655353 HXV655353 IHR655353 IRN655353 JBJ655353 JLF655353 JVB655353 KEX655353 KOT655353 KYP655353 LIL655353 LSH655353 MCD655353 MLZ655353 MVV655353 NFR655353 NPN655353 NZJ655353 OJF655353 OTB655353 PCX655353 PMT655353 PWP655353 QGL655353 QQH655353 RAD655353 RJZ655353 RTV655353 SDR655353 SNN655353 SXJ655353 THF655353 TRB655353 UAX655353 UKT655353 UUP655353 VEL655353 VOH655353 VYD655353 WHZ655353 WRV655353 A720891 FJ720889 PF720889 ZB720889 AIX720889 AST720889 BCP720889 BML720889 BWH720889 CGD720889 CPZ720889 CZV720889 DJR720889 DTN720889 EDJ720889 ENF720889 EXB720889 FGX720889 FQT720889 GAP720889 GKL720889 GUH720889 HED720889 HNZ720889 HXV720889 IHR720889 IRN720889 JBJ720889 JLF720889 JVB720889 KEX720889 KOT720889 KYP720889 LIL720889 LSH720889 MCD720889 MLZ720889 MVV720889 NFR720889 NPN720889 NZJ720889 OJF720889 OTB720889 PCX720889 PMT720889 PWP720889 QGL720889 QQH720889 RAD720889 RJZ720889 RTV720889 SDR720889 SNN720889 SXJ720889 THF720889 TRB720889 UAX720889 UKT720889 UUP720889 VEL720889 VOH720889 VYD720889 WHZ720889 WRV720889 A786427 FJ786425 PF786425 ZB786425 AIX786425 AST786425 BCP786425 BML786425 BWH786425 CGD786425 CPZ786425 CZV786425 DJR786425 DTN786425 EDJ786425 ENF786425 EXB786425 FGX786425 FQT786425 GAP786425 GKL786425 GUH786425 HED786425 HNZ786425 HXV786425 IHR786425 IRN786425 JBJ786425 JLF786425 JVB786425 KEX786425 KOT786425 KYP786425 LIL786425 LSH786425 MCD786425 MLZ786425 MVV786425 NFR786425 NPN786425 NZJ786425 OJF786425 OTB786425 PCX786425 PMT786425 PWP786425 QGL786425 QQH786425 RAD786425 RJZ786425 RTV786425 SDR786425 SNN786425 SXJ786425 THF786425 TRB786425 UAX786425 UKT786425 UUP786425 VEL786425 VOH786425 VYD786425 WHZ786425 WRV786425 A851963 FJ851961 PF851961 ZB851961 AIX851961 AST851961 BCP851961 BML851961 BWH851961 CGD851961 CPZ851961 CZV851961 DJR851961 DTN851961 EDJ851961 ENF851961 EXB851961 FGX851961 FQT851961 GAP851961 GKL851961 GUH851961 HED851961 HNZ851961 HXV851961 IHR851961 IRN851961 JBJ851961 JLF851961 JVB851961 KEX851961 KOT851961 KYP851961 LIL851961 LSH851961 MCD851961 MLZ851961 MVV851961 NFR851961 NPN851961 NZJ851961 OJF851961 OTB851961 PCX851961 PMT851961 PWP851961 QGL851961 QQH851961 RAD851961 RJZ851961 RTV851961 SDR851961 SNN851961 SXJ851961 THF851961 TRB851961 UAX851961 UKT851961 UUP851961 VEL851961 VOH851961 VYD851961 WHZ851961 WRV851961 A917499 FJ917497 PF917497 ZB917497 AIX917497 AST917497 BCP917497 BML917497 BWH917497 CGD917497 CPZ917497 CZV917497 DJR917497 DTN917497 EDJ917497 ENF917497 EXB917497 FGX917497 FQT917497 GAP917497 GKL917497 GUH917497 HED917497 HNZ917497 HXV917497 IHR917497 IRN917497 JBJ917497 JLF917497 JVB917497 KEX917497 KOT917497 KYP917497 LIL917497 LSH917497 MCD917497 MLZ917497 MVV917497 NFR917497 NPN917497 NZJ917497 OJF917497 OTB917497 PCX917497 PMT917497 PWP917497 QGL917497 QQH917497 RAD917497 RJZ917497 RTV917497 SDR917497 SNN917497 SXJ917497 THF917497 TRB917497 UAX917497 UKT917497 UUP917497 VEL917497 VOH917497 VYD917497 WHZ917497 WRV917497 A983035 FJ983033 PF983033 ZB983033 AIX983033 AST983033 BCP983033 BML983033 BWH983033 CGD983033 CPZ983033 CZV983033 DJR983033 DTN983033 EDJ983033 ENF983033 EXB983033 FGX983033 FQT983033 GAP983033 GKL983033 GUH983033 HED983033 HNZ983033 HXV983033 IHR983033 IRN983033 JBJ983033 JLF983033 JVB983033 KEX983033 KOT983033 KYP983033 LIL983033 LSH983033 MCD983033 MLZ983033 MVV983033 NFR983033 NPN983033 NZJ983033 OJF983033 OTB983033 PCX983033 PMT983033 PWP983033 QGL983033 QQH983033 RAD983033 RJZ983033 RTV983033 SDR983033 SNN983033 SXJ983033 THF983033 TRB983033 UAX983033 UKT983033 UUP983033 VEL983033 VOH983033 VYD983033 WHZ983033 WRV983033">
      <formula1>"Начальник отдела ФИНУ, Заместитель начальника отдела ФИНУ"</formula1>
    </dataValidation>
    <dataValidation type="list" allowBlank="1" showInputMessage="1" showErrorMessage="1" sqref="WSA983037 G65535 FO65533 PK65533 ZG65533 AJC65533 ASY65533 BCU65533 BMQ65533 BWM65533 CGI65533 CQE65533 DAA65533 DJW65533 DTS65533 EDO65533 ENK65533 EXG65533 FHC65533 FQY65533 GAU65533 GKQ65533 GUM65533 HEI65533 HOE65533 HYA65533 IHW65533 IRS65533 JBO65533 JLK65533 JVG65533 KFC65533 KOY65533 KYU65533 LIQ65533 LSM65533 MCI65533 MME65533 MWA65533 NFW65533 NPS65533 NZO65533 OJK65533 OTG65533 PDC65533 PMY65533 PWU65533 QGQ65533 QQM65533 RAI65533 RKE65533 RUA65533 SDW65533 SNS65533 SXO65533 THK65533 TRG65533 UBC65533 UKY65533 UUU65533 VEQ65533 VOM65533 VYI65533 WIE65533 WSA65533 G131071 FO131069 PK131069 ZG131069 AJC131069 ASY131069 BCU131069 BMQ131069 BWM131069 CGI131069 CQE131069 DAA131069 DJW131069 DTS131069 EDO131069 ENK131069 EXG131069 FHC131069 FQY131069 GAU131069 GKQ131069 GUM131069 HEI131069 HOE131069 HYA131069 IHW131069 IRS131069 JBO131069 JLK131069 JVG131069 KFC131069 KOY131069 KYU131069 LIQ131069 LSM131069 MCI131069 MME131069 MWA131069 NFW131069 NPS131069 NZO131069 OJK131069 OTG131069 PDC131069 PMY131069 PWU131069 QGQ131069 QQM131069 RAI131069 RKE131069 RUA131069 SDW131069 SNS131069 SXO131069 THK131069 TRG131069 UBC131069 UKY131069 UUU131069 VEQ131069 VOM131069 VYI131069 WIE131069 WSA131069 G196607 FO196605 PK196605 ZG196605 AJC196605 ASY196605 BCU196605 BMQ196605 BWM196605 CGI196605 CQE196605 DAA196605 DJW196605 DTS196605 EDO196605 ENK196605 EXG196605 FHC196605 FQY196605 GAU196605 GKQ196605 GUM196605 HEI196605 HOE196605 HYA196605 IHW196605 IRS196605 JBO196605 JLK196605 JVG196605 KFC196605 KOY196605 KYU196605 LIQ196605 LSM196605 MCI196605 MME196605 MWA196605 NFW196605 NPS196605 NZO196605 OJK196605 OTG196605 PDC196605 PMY196605 PWU196605 QGQ196605 QQM196605 RAI196605 RKE196605 RUA196605 SDW196605 SNS196605 SXO196605 THK196605 TRG196605 UBC196605 UKY196605 UUU196605 VEQ196605 VOM196605 VYI196605 WIE196605 WSA196605 G262143 FO262141 PK262141 ZG262141 AJC262141 ASY262141 BCU262141 BMQ262141 BWM262141 CGI262141 CQE262141 DAA262141 DJW262141 DTS262141 EDO262141 ENK262141 EXG262141 FHC262141 FQY262141 GAU262141 GKQ262141 GUM262141 HEI262141 HOE262141 HYA262141 IHW262141 IRS262141 JBO262141 JLK262141 JVG262141 KFC262141 KOY262141 KYU262141 LIQ262141 LSM262141 MCI262141 MME262141 MWA262141 NFW262141 NPS262141 NZO262141 OJK262141 OTG262141 PDC262141 PMY262141 PWU262141 QGQ262141 QQM262141 RAI262141 RKE262141 RUA262141 SDW262141 SNS262141 SXO262141 THK262141 TRG262141 UBC262141 UKY262141 UUU262141 VEQ262141 VOM262141 VYI262141 WIE262141 WSA262141 G327679 FO327677 PK327677 ZG327677 AJC327677 ASY327677 BCU327677 BMQ327677 BWM327677 CGI327677 CQE327677 DAA327677 DJW327677 DTS327677 EDO327677 ENK327677 EXG327677 FHC327677 FQY327677 GAU327677 GKQ327677 GUM327677 HEI327677 HOE327677 HYA327677 IHW327677 IRS327677 JBO327677 JLK327677 JVG327677 KFC327677 KOY327677 KYU327677 LIQ327677 LSM327677 MCI327677 MME327677 MWA327677 NFW327677 NPS327677 NZO327677 OJK327677 OTG327677 PDC327677 PMY327677 PWU327677 QGQ327677 QQM327677 RAI327677 RKE327677 RUA327677 SDW327677 SNS327677 SXO327677 THK327677 TRG327677 UBC327677 UKY327677 UUU327677 VEQ327677 VOM327677 VYI327677 WIE327677 WSA327677 G393215 FO393213 PK393213 ZG393213 AJC393213 ASY393213 BCU393213 BMQ393213 BWM393213 CGI393213 CQE393213 DAA393213 DJW393213 DTS393213 EDO393213 ENK393213 EXG393213 FHC393213 FQY393213 GAU393213 GKQ393213 GUM393213 HEI393213 HOE393213 HYA393213 IHW393213 IRS393213 JBO393213 JLK393213 JVG393213 KFC393213 KOY393213 KYU393213 LIQ393213 LSM393213 MCI393213 MME393213 MWA393213 NFW393213 NPS393213 NZO393213 OJK393213 OTG393213 PDC393213 PMY393213 PWU393213 QGQ393213 QQM393213 RAI393213 RKE393213 RUA393213 SDW393213 SNS393213 SXO393213 THK393213 TRG393213 UBC393213 UKY393213 UUU393213 VEQ393213 VOM393213 VYI393213 WIE393213 WSA393213 G458751 FO458749 PK458749 ZG458749 AJC458749 ASY458749 BCU458749 BMQ458749 BWM458749 CGI458749 CQE458749 DAA458749 DJW458749 DTS458749 EDO458749 ENK458749 EXG458749 FHC458749 FQY458749 GAU458749 GKQ458749 GUM458749 HEI458749 HOE458749 HYA458749 IHW458749 IRS458749 JBO458749 JLK458749 JVG458749 KFC458749 KOY458749 KYU458749 LIQ458749 LSM458749 MCI458749 MME458749 MWA458749 NFW458749 NPS458749 NZO458749 OJK458749 OTG458749 PDC458749 PMY458749 PWU458749 QGQ458749 QQM458749 RAI458749 RKE458749 RUA458749 SDW458749 SNS458749 SXO458749 THK458749 TRG458749 UBC458749 UKY458749 UUU458749 VEQ458749 VOM458749 VYI458749 WIE458749 WSA458749 G524287 FO524285 PK524285 ZG524285 AJC524285 ASY524285 BCU524285 BMQ524285 BWM524285 CGI524285 CQE524285 DAA524285 DJW524285 DTS524285 EDO524285 ENK524285 EXG524285 FHC524285 FQY524285 GAU524285 GKQ524285 GUM524285 HEI524285 HOE524285 HYA524285 IHW524285 IRS524285 JBO524285 JLK524285 JVG524285 KFC524285 KOY524285 KYU524285 LIQ524285 LSM524285 MCI524285 MME524285 MWA524285 NFW524285 NPS524285 NZO524285 OJK524285 OTG524285 PDC524285 PMY524285 PWU524285 QGQ524285 QQM524285 RAI524285 RKE524285 RUA524285 SDW524285 SNS524285 SXO524285 THK524285 TRG524285 UBC524285 UKY524285 UUU524285 VEQ524285 VOM524285 VYI524285 WIE524285 WSA524285 G589823 FO589821 PK589821 ZG589821 AJC589821 ASY589821 BCU589821 BMQ589821 BWM589821 CGI589821 CQE589821 DAA589821 DJW589821 DTS589821 EDO589821 ENK589821 EXG589821 FHC589821 FQY589821 GAU589821 GKQ589821 GUM589821 HEI589821 HOE589821 HYA589821 IHW589821 IRS589821 JBO589821 JLK589821 JVG589821 KFC589821 KOY589821 KYU589821 LIQ589821 LSM589821 MCI589821 MME589821 MWA589821 NFW589821 NPS589821 NZO589821 OJK589821 OTG589821 PDC589821 PMY589821 PWU589821 QGQ589821 QQM589821 RAI589821 RKE589821 RUA589821 SDW589821 SNS589821 SXO589821 THK589821 TRG589821 UBC589821 UKY589821 UUU589821 VEQ589821 VOM589821 VYI589821 WIE589821 WSA589821 G655359 FO655357 PK655357 ZG655357 AJC655357 ASY655357 BCU655357 BMQ655357 BWM655357 CGI655357 CQE655357 DAA655357 DJW655357 DTS655357 EDO655357 ENK655357 EXG655357 FHC655357 FQY655357 GAU655357 GKQ655357 GUM655357 HEI655357 HOE655357 HYA655357 IHW655357 IRS655357 JBO655357 JLK655357 JVG655357 KFC655357 KOY655357 KYU655357 LIQ655357 LSM655357 MCI655357 MME655357 MWA655357 NFW655357 NPS655357 NZO655357 OJK655357 OTG655357 PDC655357 PMY655357 PWU655357 QGQ655357 QQM655357 RAI655357 RKE655357 RUA655357 SDW655357 SNS655357 SXO655357 THK655357 TRG655357 UBC655357 UKY655357 UUU655357 VEQ655357 VOM655357 VYI655357 WIE655357 WSA655357 G720895 FO720893 PK720893 ZG720893 AJC720893 ASY720893 BCU720893 BMQ720893 BWM720893 CGI720893 CQE720893 DAA720893 DJW720893 DTS720893 EDO720893 ENK720893 EXG720893 FHC720893 FQY720893 GAU720893 GKQ720893 GUM720893 HEI720893 HOE720893 HYA720893 IHW720893 IRS720893 JBO720893 JLK720893 JVG720893 KFC720893 KOY720893 KYU720893 LIQ720893 LSM720893 MCI720893 MME720893 MWA720893 NFW720893 NPS720893 NZO720893 OJK720893 OTG720893 PDC720893 PMY720893 PWU720893 QGQ720893 QQM720893 RAI720893 RKE720893 RUA720893 SDW720893 SNS720893 SXO720893 THK720893 TRG720893 UBC720893 UKY720893 UUU720893 VEQ720893 VOM720893 VYI720893 WIE720893 WSA720893 G786431 FO786429 PK786429 ZG786429 AJC786429 ASY786429 BCU786429 BMQ786429 BWM786429 CGI786429 CQE786429 DAA786429 DJW786429 DTS786429 EDO786429 ENK786429 EXG786429 FHC786429 FQY786429 GAU786429 GKQ786429 GUM786429 HEI786429 HOE786429 HYA786429 IHW786429 IRS786429 JBO786429 JLK786429 JVG786429 KFC786429 KOY786429 KYU786429 LIQ786429 LSM786429 MCI786429 MME786429 MWA786429 NFW786429 NPS786429 NZO786429 OJK786429 OTG786429 PDC786429 PMY786429 PWU786429 QGQ786429 QQM786429 RAI786429 RKE786429 RUA786429 SDW786429 SNS786429 SXO786429 THK786429 TRG786429 UBC786429 UKY786429 UUU786429 VEQ786429 VOM786429 VYI786429 WIE786429 WSA786429 G851967 FO851965 PK851965 ZG851965 AJC851965 ASY851965 BCU851965 BMQ851965 BWM851965 CGI851965 CQE851965 DAA851965 DJW851965 DTS851965 EDO851965 ENK851965 EXG851965 FHC851965 FQY851965 GAU851965 GKQ851965 GUM851965 HEI851965 HOE851965 HYA851965 IHW851965 IRS851965 JBO851965 JLK851965 JVG851965 KFC851965 KOY851965 KYU851965 LIQ851965 LSM851965 MCI851965 MME851965 MWA851965 NFW851965 NPS851965 NZO851965 OJK851965 OTG851965 PDC851965 PMY851965 PWU851965 QGQ851965 QQM851965 RAI851965 RKE851965 RUA851965 SDW851965 SNS851965 SXO851965 THK851965 TRG851965 UBC851965 UKY851965 UUU851965 VEQ851965 VOM851965 VYI851965 WIE851965 WSA851965 G917503 FO917501 PK917501 ZG917501 AJC917501 ASY917501 BCU917501 BMQ917501 BWM917501 CGI917501 CQE917501 DAA917501 DJW917501 DTS917501 EDO917501 ENK917501 EXG917501 FHC917501 FQY917501 GAU917501 GKQ917501 GUM917501 HEI917501 HOE917501 HYA917501 IHW917501 IRS917501 JBO917501 JLK917501 JVG917501 KFC917501 KOY917501 KYU917501 LIQ917501 LSM917501 MCI917501 MME917501 MWA917501 NFW917501 NPS917501 NZO917501 OJK917501 OTG917501 PDC917501 PMY917501 PWU917501 QGQ917501 QQM917501 RAI917501 RKE917501 RUA917501 SDW917501 SNS917501 SXO917501 THK917501 TRG917501 UBC917501 UKY917501 UUU917501 VEQ917501 VOM917501 VYI917501 WIE917501 WSA917501 G983039 FO983037 PK983037 ZG983037 AJC983037 ASY983037 BCU983037 BMQ983037 BWM983037 CGI983037 CQE983037 DAA983037 DJW983037 DTS983037 EDO983037 ENK983037 EXG983037 FHC983037 FQY983037 GAU983037 GKQ983037 GUM983037 HEI983037 HOE983037 HYA983037 IHW983037 IRS983037 JBO983037 JLK983037 JVG983037 KFC983037 KOY983037 KYU983037 LIQ983037 LSM983037 MCI983037 MME983037 MWA983037 NFW983037 NPS983037 NZO983037 OJK983037 OTG983037 PDC983037 PMY983037 PWU983037 QGQ983037 QQM983037 RAI983037 RKE983037 RUA983037 SDW983037 SNS983037 SXO983037 THK983037 TRG983037 UBC983037 UKY983037 UUU983037 VEQ983037 VOM983037 VYI983037 WIE983037">
      <formula1>"О.И. Юрченко (428 888), И.А. Ларичкина (429 224), М.В. Гвоздикова (428 822), А.В. Костина (428 485), М.А.Павлова (428-485), О.Б. Федорова (428 858),  Г.В. Истомина (428 822), Л.Ю. Дейнека (428 479), М.М. Терехова (428 588)"</formula1>
    </dataValidation>
  </dataValidations>
  <hyperlinks>
    <hyperlink ref="A8:H11" r:id="rId1" display="Универсальный передаточный документ"/>
  </hyperlinks>
  <pageMargins left="0.7" right="0.7" top="0.75" bottom="0.75" header="0.3" footer="0.3"/>
  <pageSetup paperSize="9" scale="45" orientation="portrait" r:id="rId2"/>
  <customProperties>
    <customPr name="EpmWorksheetKeyString_GUID" r:id="rId3"/>
  </customProperties>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НН.УПД-1.1</vt:lpstr>
      <vt:lpstr>'НН.УПД-1.1'!Область_печати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2025-05-19T07:29:59Z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fWorkbookId">
    <vt:lpwstr>a83f3c65-043c-443a-b084-9fa343bba113</vt:lpwstr>
  </property>
</Properties>
</file>